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ACC S&amp;T\Retail\OpenSoon\OS 2023\1. Documents officiels\Critères de durabilité\Grilles de critères de durabilité\FR\"/>
    </mc:Choice>
  </mc:AlternateContent>
  <xr:revisionPtr revIDLastSave="0" documentId="13_ncr:1_{6AD61C70-8626-4FE7-BCF2-052E4A0D0A3B}" xr6:coauthVersionLast="47" xr6:coauthVersionMax="47" xr10:uidLastSave="{00000000-0000-0000-0000-000000000000}"/>
  <bookViews>
    <workbookView xWindow="-110" yWindow="-110" windowWidth="19420" windowHeight="10300" activeTab="1" xr2:uid="{87F67268-8A03-4211-9136-EA0D793FEE76}"/>
  </bookViews>
  <sheets>
    <sheet name="Instructions" sheetId="2" r:id="rId1"/>
    <sheet name="Critères candidature" sheetId="1" r:id="rId2"/>
    <sheet name="Approvisionnement durable" sheetId="3" r:id="rId3"/>
    <sheet name="Approvisionnement local" sheetId="4"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<sst xmlns="http://schemas.openxmlformats.org/spreadsheetml/2006/main" count="94" uniqueCount="84">
  <si>
    <t xml:space="preserve">OPEN SOON </t>
  </si>
  <si>
    <r>
      <rPr>
        <b/>
        <sz val="24"/>
        <color rgb="FF7030A0"/>
        <rFont val="Arial"/>
        <family val="2"/>
      </rPr>
      <t xml:space="preserve">Artisanat non-alimentaire
</t>
    </r>
    <r>
      <rPr>
        <sz val="16"/>
        <color rgb="FF7030A0"/>
        <rFont val="Calibri"/>
        <family val="2"/>
      </rPr>
      <t>Où je me situe en termes de transition économique</t>
    </r>
  </si>
  <si>
    <t>Veiller à une production durable</t>
  </si>
  <si>
    <t>J'utilise les ressources nécessaires de façon responsable et réfléchie</t>
  </si>
  <si>
    <t>non cumulable</t>
  </si>
  <si>
    <r>
      <rPr>
        <sz val="11"/>
        <color rgb="FF000000"/>
        <rFont val="Calibri"/>
        <family val="2"/>
      </rPr>
      <t xml:space="preserve">Je conçois mes produits de façon à limiter leur obsolescence (ex: </t>
    </r>
    <r>
      <rPr>
        <i/>
        <sz val="11"/>
        <color rgb="FF000000"/>
        <rFont val="Calibri"/>
        <family val="2"/>
      </rPr>
      <t>prévoir des coutures résistantes, penser le produit pour qu'il puisse être réparé, démonté …</t>
    </r>
    <r>
      <rPr>
        <sz val="11"/>
        <color rgb="FF000000"/>
        <rFont val="Calibri"/>
        <family val="2"/>
      </rPr>
      <t>)</t>
    </r>
  </si>
  <si>
    <t>Privilégier les ressources durables</t>
  </si>
  <si>
    <r>
      <rPr>
        <b/>
        <sz val="11"/>
        <color rgb="FF000000"/>
        <rFont val="Calibri"/>
        <family val="2"/>
      </rPr>
      <t>Minimum 20%</t>
    </r>
    <r>
      <rPr>
        <sz val="11"/>
        <color rgb="FF000000"/>
        <rFont val="Calibri"/>
        <family val="2"/>
      </rPr>
      <t xml:space="preserve"> des produits que je propose à la vente sont certifiés ou labellisés durables / issus du recyclage ou du réemploi. Cette démarche est mise en valeur auprès de ma clientèle.</t>
    </r>
  </si>
  <si>
    <r>
      <rPr>
        <b/>
        <sz val="11"/>
        <color rgb="FF000000"/>
        <rFont val="Calibri"/>
        <family val="2"/>
      </rPr>
      <t xml:space="preserve">Minimum 50% </t>
    </r>
    <r>
      <rPr>
        <sz val="11"/>
        <color rgb="FF000000"/>
        <rFont val="Calibri"/>
        <family val="2"/>
      </rPr>
      <t>des produits que je propose à la vente sont certifiés ou labellisés durables / issus du recyclage ou du réemploi. Cette démarche est mise en valeur auprès de ma clientèle.</t>
    </r>
  </si>
  <si>
    <r>
      <rPr>
        <b/>
        <sz val="11"/>
        <color rgb="FF000000"/>
        <rFont val="Calibri"/>
        <family val="2"/>
      </rPr>
      <t>100%</t>
    </r>
    <r>
      <rPr>
        <sz val="11"/>
        <color rgb="FF000000"/>
        <rFont val="Calibri"/>
        <family val="2"/>
      </rPr>
      <t xml:space="preserve"> des produits que je propose à la vente sont certifiés ou labellisés durables / issus du recyclage ou du réemploi. Cette démarche est mise en valeur auprès de ma clientèle.</t>
    </r>
  </si>
  <si>
    <t>Favoriser un approvisionnement local</t>
  </si>
  <si>
    <r>
      <rPr>
        <b/>
        <sz val="11"/>
        <color rgb="FF000000"/>
        <rFont val="Calibri"/>
        <family val="2"/>
      </rPr>
      <t xml:space="preserve">Minimum 20% </t>
    </r>
    <r>
      <rPr>
        <sz val="11"/>
        <color rgb="FF000000"/>
        <rFont val="Calibri"/>
        <family val="2"/>
      </rPr>
      <t xml:space="preserve">des produits que je propose à la vente sont issus de productions basées dans un rayon géographique égal ou inférieur </t>
    </r>
    <r>
      <rPr>
        <b/>
        <sz val="11"/>
        <color rgb="FF000000"/>
        <rFont val="Calibri"/>
        <family val="2"/>
      </rPr>
      <t>à 200 km</t>
    </r>
    <r>
      <rPr>
        <sz val="11"/>
        <color rgb="FF000000"/>
        <rFont val="Calibri"/>
        <family val="2"/>
      </rPr>
      <t xml:space="preserve"> de la Grand-Place de Bruxelles. Ces produits sont mis en valeur auprès de ma clientèle.</t>
    </r>
  </si>
  <si>
    <t>Allonger la durée
de vie des produits</t>
  </si>
  <si>
    <t>Je propose des services d'entretien afin d'allonger la durée de vie de mes produits</t>
  </si>
  <si>
    <t>Je reconditionne ou répare les produits arrivés en fin de vie</t>
  </si>
  <si>
    <t>Privilégier la location</t>
  </si>
  <si>
    <t>Je propose mes produits en location plutôt qu'à la vente (mise à disposition du produit sans en céder la propriété)</t>
  </si>
  <si>
    <t>Limiter et gérer les invendus</t>
  </si>
  <si>
    <t>Je produis en quantité réduite, voire à la demande</t>
  </si>
  <si>
    <t>Je donne une seconde chance aux invendus (ex:  en les proposant à prix réduit - hors soldes)</t>
  </si>
  <si>
    <t>Je collabore avec un acteur de l'aide sociale (Petits Riens, CPAS, etc.)</t>
  </si>
  <si>
    <t>Informer les clients
de manière transparente</t>
  </si>
  <si>
    <t>J'informe ma clientèle sur les valeurs et engagements de ma marque, notamment par le biais d'une charte. Cette charte aborde, entre autres, l'origine des produits/ matières premières, le mode de production, la motivation du choix des fournisseurs, l'achat direct ou non auprès du producteur... Cette charte est facilement accessible et visible pour mes clients.</t>
  </si>
  <si>
    <t>Les étiquettes expliquent l'origine et le prix de mes produits</t>
  </si>
  <si>
    <t>Aménager son local de façon
durable et accessible à tous</t>
  </si>
  <si>
    <t xml:space="preserve">J'aménage mon espace de vente avec du mobilier de seconde main/ réemploi/ upcycling </t>
  </si>
  <si>
    <t>Je travaille avec des acteurs bruxellois pour l'aménagement de mon espace commercial</t>
  </si>
  <si>
    <t>J'aménage mon local de façon à le rendre accessible et pratique pour les personnes à mobilité réduite</t>
  </si>
  <si>
    <t>Eco-gestion</t>
  </si>
  <si>
    <t>Je privilégie des contenants réutilisables : 
- J'accepte (et encourage) les contenants / emballages apportés par les clients, et je communique en ce sens auprès d'eux (ex: utilisation de l'autocollant "contenants bienvenus" de Zero Waste Belgium)
- Je mets à disposition des clients des contenants réutilisables (vente ou offerts)</t>
  </si>
  <si>
    <t>Je recours, au moins partiellement, à des modes de transport écologiques pour les approvisionnements ou les livraisons</t>
  </si>
  <si>
    <t>Je nettoie mon commerce avec des produits d'entretien et de nettoyage naturels biodégradables (ex: blanc, savon noir, sel, bicarbonate de soude) ou labellisés (écolabel européen, Nordic Swan, Ecocert, Ange Bleu, NF Environnement, etc.)</t>
  </si>
  <si>
    <t>Ancrage local</t>
  </si>
  <si>
    <t>J'accepte toute monnaie locale complémentaire à l'euro et utilisée en Région bruxelloise (ex. Zinne) aussi bien vis-à-vis de ma clientèle que de mes fournisseurs (si applicable)</t>
  </si>
  <si>
    <t>Mon commerce est repris sur une plateforme de bons cadeaux locale (ex. Boncado)</t>
  </si>
  <si>
    <t>Je contribue, en tant que commerçant.e, à au moins une initiative citoyenne à caractère social et solidaire (hors dons d'invendus). Ex: contribuer gratuitement à la fête de quartier, exposer le travail d'une association du quartier, etc...</t>
  </si>
  <si>
    <t>Je fais partie d'une association de commerçants : partage des bonnes pratiques environnementales, mise en place d'initiatives communes à caractère environnemental ou social...</t>
  </si>
  <si>
    <t>Gouvernance</t>
  </si>
  <si>
    <t>Ce formulaire servira à notre jury pour l'évaluation de votre dossier dans le cadre de la bourse OPEN SOON. Il sera examiner avec attention et les informations seront confrontées à la réalité de votre activité.</t>
  </si>
  <si>
    <t>Justificatifs demandés</t>
  </si>
  <si>
    <t>Explication de la mise en œuvre du critère</t>
  </si>
  <si>
    <t>Veuillez lister dans l'onglet "approvisionnement durable" l’ensemble des produits qui seront proposés à la vente au sein de votre commerce au cours de vos 12 premiers mois d’activité en précisant ceux qui sont certifiés / labellisés / issus de recyclage ou du réemploi. 
Explicitez dans la colonne G comment vous allez mettre en valeur ces produits auprès de votre clientèle.</t>
  </si>
  <si>
    <t>Listez dans la colonne G le ou les service(s) d'entretien que vous proposez au sein de votre commerce.</t>
  </si>
  <si>
    <t>Expliquez dans la colonne G les services de reconditionnement ou de réparation que vous proposez.</t>
  </si>
  <si>
    <t>Veuillez préciser dans la colonne G quel dispositif vous proposez pour valoriser vos invendus.</t>
  </si>
  <si>
    <t>Veuillez préciser dans la colonne G quel est l'acteur de l'aide sociale avec lequel vous comptez collaborer pour la valorisation de vos invendus. Quelles sont les modalité de collaboration envisagées? Qui s'occupe du transport? Quel véhicule? Quel type de bénéficiaire?</t>
  </si>
  <si>
    <t>Expliquez de manière détaillée dans la colonne G le support qui sera utilisé pour informer votre clientèle sur les valeurs et engagements de votre établissement ou joignez votre charte à votre dossier de candidature.</t>
  </si>
  <si>
    <t>Veuillez lister dans la colonne G l’ensemble du mobiliser envisagé et précisez quelles pièces sont de seconde main  / lister le service de réemploi ou upcycling envisagé.</t>
  </si>
  <si>
    <t>Citez dans la colonne G avec quels acteurs bruxellois vous envisager de travailler en ce qui concerne l'aménagement de votre local commercial.</t>
  </si>
  <si>
    <t>Citez dans la colonne G les aménagements mis en place qui rendent votre local accessible à tous.</t>
  </si>
  <si>
    <t>Veuillez mentionner dans la colonne G le mode de communication envisagé pour communiquer à vos clients qu'il est possible d’emmener leurs propres contenants.</t>
  </si>
  <si>
    <t>Citez dans la colonne G à quels modes de transport ou de livraison vous avez recours pour limiter vos émissions.</t>
  </si>
  <si>
    <t>Veuillez détailler dans la colonne G la liste des produits envisagés pour l’entretien et le nettoyage de votre local commercial.</t>
  </si>
  <si>
    <t>Précisez dans la colonne G la plateforme locale de bons cadeaux à laquelle vous souhaitez vous inscrire ou êtes inscrit.</t>
  </si>
  <si>
    <t>Précisez dans la colonne G l'initiative citoyenne à caractère social et solidaire à laquelle vous envisagez de contribuer.</t>
  </si>
  <si>
    <t>Expliquez dans la colonne G comment est-ce que vous optimisez votre utilisation des ressources.</t>
  </si>
  <si>
    <t>Je recycle ou donne une seconde vie aux déchets ou chutes issus de ma production</t>
  </si>
  <si>
    <t>Expliquez dans la colonne G ce que vous faites des déchets issus de votre production.</t>
  </si>
  <si>
    <t>Expliquez dans la colonne G comment votre production permet-elle une offre limitée et/ou sur demande.</t>
  </si>
  <si>
    <t>Précisez dans la colonne G à quel système de monnaie locale vous souhaitez adhérer.</t>
  </si>
  <si>
    <t>Précisez dans la colonne G quelle association de commerçants vous envisagez de rejoindre.</t>
  </si>
  <si>
    <t>Je fais le choix pour mon commerce d'une gouvernance participative.</t>
  </si>
  <si>
    <t>Précisez dans la colonne la forme de gouvernance participative que vous enisagez adopter.</t>
  </si>
  <si>
    <t>J'investis mes éventuels excédents financiers de façon socialement responsables. (https://www.financite.be/fr/produits-financiers)</t>
  </si>
  <si>
    <t>Expliquez dans la colonne G par quel moyen vous investissez de façon socialement responsable vos éventuels excédents financiers.</t>
  </si>
  <si>
    <t>Je m'engage à appliquer 2 dispositions du pack énergie, par exemple en ayant recours au facilitateur énergie de Bruxelles Environnement. (https://environnement.brussels/pro/services-et-demandes/conseils-et-accompagnement/pack-energie-pour-pme-non-marchand)</t>
  </si>
  <si>
    <t>Citez dans la colonne G quelles dispositions du pack énergie vous avez choisi d'appliquer et comment vous y parvenez.</t>
  </si>
  <si>
    <t>Listez dans la colonne G les produits que vous proposerez à la location au sein de votre commerce.</t>
  </si>
  <si>
    <t>Joindre à votre dossier un exemple d'éttiquetage expliquant les montants des prix de vos produits.</t>
  </si>
  <si>
    <t>Veuillez lister dans l'onglet "approvisionnement durable" l’ensemble des produits qui seront proposés à la vente au sein de votre commerce au cours de vos 12 premiers mois d’activité en précisant ceux qui sont conçus pour limiter leur obsolesence. 
Explicitez dans la colonne G comment vous allez mettre en valeur ces produits auprès de votre clientèle.</t>
  </si>
  <si>
    <t>Veuillez lister dans l'onglet "approvisionnement local" l’ensemble des produits qui seront proposés à la vente au sein de votre commerce au cours de vos 12 premiers mois d’activité en précisant ceux qui sont t issus de producteurs basés dans un rayon géographique égal ou inférieur à 200 km autour de la Grand Place de Bruxelles. Expliquez comment ces produits seront mis en valeur auprès de votre clientèle.</t>
  </si>
  <si>
    <t>cumulable</t>
  </si>
  <si>
    <t>Veillez lister l’ensemble des produits qui seront proposés à la vente dans votre commerce dans les 12 prochains mois après ouverture</t>
  </si>
  <si>
    <t xml:space="preserve">Type de produit </t>
  </si>
  <si>
    <t>Précisez le caractère durable</t>
  </si>
  <si>
    <t>Veillez lister l’ensemble des produits qui seront proposés à la vente dans votre commerce dans les 12 premiers mois après ouverture</t>
  </si>
  <si>
    <t xml:space="preserve">Origine du produit </t>
  </si>
  <si>
    <t>Critères "Veiller à une production durable" et "Privilégier les ressources durables"</t>
  </si>
  <si>
    <t>Critère "Favoriser un approvisionnement local"</t>
  </si>
  <si>
    <r>
      <rPr>
        <b/>
        <sz val="12"/>
        <color theme="1"/>
        <rFont val="Arial"/>
        <family val="2"/>
      </rPr>
      <t>Local?</t>
    </r>
    <r>
      <rPr>
        <sz val="12"/>
        <color theme="1"/>
        <rFont val="Arial"/>
        <family val="2"/>
      </rPr>
      <t xml:space="preserve">
Oui si issu de </t>
    </r>
    <r>
      <rPr>
        <b/>
        <sz val="12"/>
        <color theme="1"/>
        <rFont val="Arial"/>
        <family val="2"/>
      </rPr>
      <t>producteurs</t>
    </r>
    <r>
      <rPr>
        <sz val="12"/>
        <color theme="1"/>
        <rFont val="Arial"/>
        <family val="2"/>
      </rPr>
      <t xml:space="preserve"> basés  dans un rayon géographique égal ou inférieur à 200 km de la Grand-Place de Bruxelles.</t>
    </r>
  </si>
  <si>
    <r>
      <rPr>
        <b/>
        <sz val="12"/>
        <color theme="0"/>
        <rFont val="Arial"/>
        <family val="2"/>
      </rPr>
      <t>Durable?</t>
    </r>
    <r>
      <rPr>
        <sz val="12"/>
        <color theme="0"/>
        <rFont val="Arial"/>
        <family val="2"/>
      </rPr>
      <t xml:space="preserve">
Oui si sont des produits certifiés / labellisés durables / issus du recyclage ou du réemploi</t>
    </r>
  </si>
  <si>
    <r>
      <rPr>
        <b/>
        <sz val="9"/>
        <color theme="1"/>
        <rFont val="Calibri"/>
        <family val="2"/>
        <scheme val="minor"/>
      </rPr>
      <t xml:space="preserve">
</t>
    </r>
    <r>
      <rPr>
        <b/>
        <sz val="14"/>
        <color rgb="FF7030A0"/>
        <rFont val="Arial"/>
        <family val="2"/>
      </rPr>
      <t>INSTRUCTIONS - BONNES PRATIQUES DURABLES - Artisanat non-alimentaire</t>
    </r>
    <r>
      <rPr>
        <b/>
        <sz val="9"/>
        <color theme="1"/>
        <rFont val="Calibri"/>
        <family val="2"/>
        <scheme val="minor"/>
      </rPr>
      <t xml:space="preserve">
</t>
    </r>
    <r>
      <rPr>
        <sz val="9"/>
        <color theme="1"/>
        <rFont val="Calibri"/>
        <family val="2"/>
        <scheme val="minor"/>
      </rPr>
      <t xml:space="preserve">
Pour être éligible, le projet doit répondre à un minimum de bonnes pratiques durables. Les bonnes pratiques durables sont listées dans l'onglet suivant, intitulé "Critères candidature". Il s'agit des critères applicables pour</t>
    </r>
    <r>
      <rPr>
        <b/>
        <sz val="9"/>
        <color theme="1"/>
        <rFont val="Calibri"/>
        <family val="2"/>
        <scheme val="minor"/>
      </rPr>
      <t xml:space="preserve"> tous les commerces d'artisanat non-alimentaire</t>
    </r>
    <r>
      <rPr>
        <sz val="9"/>
        <color theme="1"/>
        <rFont val="Calibri"/>
        <family val="2"/>
        <scheme val="minor"/>
      </rPr>
      <t>.</t>
    </r>
    <r>
      <rPr>
        <b/>
        <sz val="9"/>
        <color theme="1"/>
        <rFont val="Calibri"/>
        <family val="2"/>
        <scheme val="minor"/>
      </rPr>
      <t xml:space="preserve"> 
</t>
    </r>
    <r>
      <rPr>
        <sz val="9"/>
        <color theme="1"/>
        <rFont val="Calibri"/>
        <family val="2"/>
        <scheme val="minor"/>
      </rPr>
      <t xml:space="preserve">
Les bonnes pratiques mises en place par le commerce, suffisamment justifiées dans la candidature, lui permettent d’obtenir un certain nombre de points, qui lui permettent de prétendre à différents niveaux de subvention :
</t>
    </r>
    <r>
      <rPr>
        <sz val="9"/>
        <rFont val="Calibri"/>
        <family val="2"/>
        <scheme val="minor"/>
      </rPr>
      <t xml:space="preserve">      - 5.000 € pour les projets qui obtiennent  au minimum 6 points
      - 10.000 € pour les projets qui obtiennent au minimum 10 points
      - 15.000 € pour les projets qui obtiennent au minimum 15 points
</t>
    </r>
    <r>
      <rPr>
        <sz val="9"/>
        <color theme="1"/>
        <rFont val="Calibri"/>
        <family val="2"/>
        <scheme val="minor"/>
      </rPr>
      <t xml:space="preserve">
</t>
    </r>
    <r>
      <rPr>
        <b/>
        <sz val="14"/>
        <color rgb="FF7030A0"/>
        <rFont val="Arial"/>
        <family val="2"/>
      </rPr>
      <t xml:space="preserve">Pour votre candidature à l'appel à projets : </t>
    </r>
    <r>
      <rPr>
        <sz val="9"/>
        <color theme="1"/>
        <rFont val="Calibri"/>
        <family val="2"/>
        <scheme val="minor"/>
      </rPr>
      <t xml:space="preserve">
vous devez compléter l'onglet "Critères candidature", en y justifiant les critères pour lesquels vous demandez des points.
    - dans la colonne E, précisez les points demandés. </t>
    </r>
    <r>
      <rPr>
        <b/>
        <sz val="9"/>
        <color theme="1"/>
        <rFont val="Calibri"/>
        <family val="2"/>
        <scheme val="minor"/>
      </rPr>
      <t xml:space="preserve">Attention: </t>
    </r>
    <r>
      <rPr>
        <sz val="9"/>
        <color theme="1"/>
        <rFont val="Calibri"/>
        <family val="2"/>
        <scheme val="minor"/>
      </rPr>
      <t xml:space="preserve">dans certaines catégories de critères, les points ne sont pas cumulables!
    - dans la colonne G, justifiez comment vous allez mettre en oeuvre ce critère dans votre commerce
    - si vous demandez des points pour les critères "approvisionnement local" et/ ou "approvisionnement durable", veuillez également compléter les onglets relatifs à ces critères
Un </t>
    </r>
    <r>
      <rPr>
        <b/>
        <sz val="9"/>
        <color theme="1"/>
        <rFont val="Calibri"/>
        <family val="2"/>
        <scheme val="minor"/>
      </rPr>
      <t>helpdesk</t>
    </r>
    <r>
      <rPr>
        <sz val="9"/>
        <color theme="1"/>
        <rFont val="Calibri"/>
        <family val="2"/>
        <scheme val="minor"/>
      </rPr>
      <t xml:space="preserve"> est prévu pour vous aider à compléter le tableau relatif aux bonnes pratiques durables. Vous pouvez adresser vos questions via email à l’adresse opensoon@hub.brussels et demander, si besoin, un rendez-vous téléphonique. Toute demande de rendez-vous doit être introduite par email à la même adresse, avant le :
</t>
    </r>
    <r>
      <rPr>
        <sz val="9"/>
        <rFont val="Calibri"/>
        <family val="2"/>
        <scheme val="minor"/>
      </rPr>
      <t xml:space="preserve">-	Pour les candidats au jury 1 : 1er juin
-	Pour les candidats au jury 2 :  26 juin
-	Pour les candidats au jury 3: 25 août (service fermé du 1er au 15 août) 
</t>
    </r>
    <r>
      <rPr>
        <sz val="9"/>
        <color theme="1"/>
        <rFont val="Calibri"/>
        <family val="2"/>
        <scheme val="minor"/>
      </rPr>
      <t xml:space="preserve">
</t>
    </r>
    <r>
      <rPr>
        <b/>
        <sz val="9"/>
        <rFont val="Calibri"/>
        <family val="2"/>
        <scheme val="minor"/>
      </rPr>
      <t>Pour les LAUREATS UNIQUEMENT: rapport d'activité à remettre en fin de projet</t>
    </r>
    <r>
      <rPr>
        <sz val="9"/>
        <rFont val="Calibri"/>
        <family val="2"/>
        <scheme val="minor"/>
      </rPr>
      <t xml:space="preserve">
Les lauréats de l’appel à projets recevront à l'issue de la décision du jury un document les informant des critères qui auront été retenus comme valables dans leur candidature. A l'issue de la période couverte par le subside, ces mêmes lauréats recevront un second document appelé "rapport d'activité". Ce dernier aura pour objectif de détailler la manière dont les critères auront été mis en place dans les commerces lauréats. Ce rapport devra être accompagné de justificatifs qui seront précisés pour chaque critère. </t>
    </r>
  </si>
  <si>
    <t>points</t>
  </si>
  <si>
    <t>Selection des critères pour lesquels je m'engage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</si>
</sst>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color theme="1"/>
      <name val="Calibri"/>
      <family val="2"/>
      <scheme val="minor"/>
    </font>
    <font>
      <b/>
      <sz val="14"/>
      <color rgb="FF7030A0"/>
      <name val="Archia Regular"/>
    </font>
    <font>
      <i/>
      <sz val="11"/>
      <color theme="1"/>
      <name val="Calibri"/>
      <family val="2"/>
      <scheme val="minor"/>
    </font>
    <font>
      <b/>
      <sz val="24"/>
      <color rgb="FF7030A0"/>
      <name val="Archia Regular"/>
    </font>
    <font>
      <i/>
      <sz val="11"/>
      <color theme="1"/>
      <name val="Calibri"/>
      <family val="2"/>
    </font>
    <font>
      <sz val="14"/>
      <color theme="1"/>
      <name val="Calibri Light"/>
      <family val="2"/>
      <scheme val="major"/>
    </font>
    <font>
      <b/>
      <sz val="14"/>
      <color rgb="FF7030A0"/>
      <name val="Arial"/>
      <family val="2"/>
    </font>
    <font>
      <b/>
      <sz val="11"/>
      <color rgb="FF7030A0"/>
      <name val="Arial"/>
      <family val="2"/>
    </font>
    <font>
      <b/>
      <sz val="24"/>
      <color rgb="FF7030A0"/>
      <name val="Arial"/>
      <family val="2"/>
    </font>
    <font>
      <sz val="11"/>
      <color rgb="FF000000"/>
      <name val="Calibri"/>
      <family val="2"/>
    </font>
    <font>
      <i/>
      <sz val="11"/>
      <color rgb="FF000000"/>
      <name val="Calibri"/>
      <family val="2"/>
    </font>
    <font>
      <b/>
      <sz val="11"/>
      <color rgb="FF000000"/>
      <name val="Calibri"/>
      <family val="2"/>
    </font>
    <font>
      <sz val="16"/>
      <color rgb="FF7030A0"/>
      <name val="Calibri"/>
      <family val="2"/>
    </font>
    <font>
      <sz val="9"/>
      <color theme="1"/>
      <name val="Calibri"/>
      <family val="2"/>
      <scheme val="minor"/>
    </font>
    <font>
      <b/>
      <sz val="9"/>
      <color theme="1"/>
      <name val="Calibri"/>
      <family val="2"/>
      <scheme val="minor"/>
    </font>
    <font>
      <sz val="9"/>
      <name val="Calibri"/>
      <family val="2"/>
      <scheme val="minor"/>
    </font>
    <font>
      <b/>
      <sz val="9"/>
      <name val="Calibri"/>
      <family val="2"/>
      <scheme val="minor"/>
    </font>
    <font>
      <sz val="10"/>
      <color theme="1"/>
      <name val="Calibri"/>
      <family val="2"/>
      <scheme val="minor"/>
    </font>
    <font>
      <sz val="12"/>
      <color theme="1"/>
      <name val="Arial"/>
      <family val="2"/>
    </font>
    <font>
      <b/>
      <sz val="12"/>
      <color theme="1"/>
      <name val="Arial"/>
      <family val="2"/>
    </font>
    <font>
      <sz val="11"/>
      <color theme="1"/>
      <name val="Arial"/>
      <family val="2"/>
    </font>
    <font>
      <sz val="12"/>
      <color theme="0"/>
      <name val="Arial"/>
      <family val="2"/>
    </font>
    <font>
      <b/>
      <sz val="12"/>
      <color theme="0"/>
      <name val="Arial"/>
      <family val="2"/>
    </font>
    <font>
      <b/>
      <sz val="18"/>
      <color theme="0"/>
      <name val="Arial"/>
      <family val="2"/>
    </font>
    <font>
      <sz val="16"/>
      <color theme="0"/>
      <name val="Arial"/>
      <family val="2"/>
    </font>
    <font>
      <sz val="14"/>
      <color theme="1"/>
      <name val="Arial"/>
      <family val="2"/>
    </font>
    <font>
      <b/>
      <sz val="18"/>
      <color theme="1"/>
      <name val="Arial"/>
      <family val="2"/>
    </font>
    <font>
      <sz val="14"/>
      <color rgb="FF7030A0"/>
      <name val="Arial"/>
      <family val="2"/>
    </font>
  </fonts>
  <fills count="4">
    <fill>
      <patternFill patternType="none"/>
    </fill>
    <fill>
      <patternFill patternType="gray125"/>
    </fill>
    <fill>
      <patternFill patternType="solid">
        <fgColor rgb="FF7030A0"/>
        <bgColor indexed="64"/>
      </patternFill>
    </fill>
    <fill>
      <patternFill patternType="solid">
        <fgColor rgb="FFDEAFEE"/>
        <bgColor indexed="64"/>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1">
    <xf numFmtId="0" fontId="0" fillId="0" borderId="0"/>
  </cellStyleXfs>
  <cellXfs count="59">
    <xf numFmtId="0" fontId="0" fillId="0" borderId="0" xfId="0"/>
    <xf numFmtId="0" fontId="1" fillId="0" borderId="0" xfId="0" applyFont="1" applyAlignment="1">
      <alignment vertical="top" wrapText="1"/>
    </xf>
    <xf numFmtId="0" fontId="2" fillId="0" borderId="0" xfId="0" applyFont="1" applyAlignment="1">
      <alignment horizontal="left"/>
    </xf>
    <xf numFmtId="0" fontId="7" fillId="0" borderId="0" xfId="0" applyFont="1" applyAlignment="1">
      <alignment horizontal="center" vertical="center"/>
    </xf>
    <xf numFmtId="0" fontId="6" fillId="0" borderId="0" xfId="0" applyFont="1" applyAlignment="1">
      <alignment horizontal="right" vertical="top" wrapText="1" indent="2"/>
    </xf>
    <xf numFmtId="0" fontId="0" fillId="0" borderId="0" xfId="0" applyAlignment="1">
      <alignment horizontal="left" vertical="top" wrapText="1" indent="1"/>
    </xf>
    <xf numFmtId="0" fontId="4" fillId="0" borderId="0" xfId="0" applyFont="1" applyAlignment="1">
      <alignment horizontal="left" vertical="center" wrapText="1" indent="2"/>
    </xf>
    <xf numFmtId="0" fontId="20" fillId="0" borderId="9" xfId="0" applyFont="1" applyBorder="1" applyAlignment="1">
      <alignment horizontal="justify" vertical="center" wrapText="1"/>
    </xf>
    <xf numFmtId="0" fontId="20" fillId="0" borderId="13" xfId="0" applyFont="1" applyBorder="1" applyAlignment="1">
      <alignment horizontal="justify" vertical="center" wrapText="1"/>
    </xf>
    <xf numFmtId="0" fontId="22" fillId="2" borderId="0" xfId="0" applyFont="1" applyFill="1" applyAlignment="1">
      <alignment horizontal="center" vertical="center" wrapText="1"/>
    </xf>
    <xf numFmtId="0" fontId="21" fillId="2" borderId="0" xfId="0" applyFont="1" applyFill="1" applyAlignment="1">
      <alignment horizontal="center" vertical="center" wrapText="1"/>
    </xf>
    <xf numFmtId="0" fontId="20" fillId="0" borderId="14" xfId="0" applyFont="1" applyBorder="1" applyAlignment="1">
      <alignment horizontal="justify" vertical="center" wrapText="1"/>
    </xf>
    <xf numFmtId="0" fontId="20" fillId="0" borderId="15" xfId="0" applyFont="1" applyBorder="1" applyAlignment="1">
      <alignment horizontal="justify" vertical="center" wrapText="1"/>
    </xf>
    <xf numFmtId="0" fontId="20" fillId="0" borderId="16" xfId="0" applyFont="1" applyBorder="1" applyAlignment="1">
      <alignment horizontal="justify" vertical="center" wrapText="1"/>
    </xf>
    <xf numFmtId="0" fontId="19" fillId="3" borderId="0" xfId="0" applyFont="1" applyFill="1" applyAlignment="1">
      <alignment horizontal="center" vertical="center" wrapText="1"/>
    </xf>
    <xf numFmtId="0" fontId="18" fillId="3" borderId="0" xfId="0" applyFont="1" applyFill="1" applyAlignment="1">
      <alignment horizontal="center" vertical="center" wrapText="1"/>
    </xf>
    <xf numFmtId="0" fontId="20" fillId="0" borderId="17" xfId="0" applyFont="1" applyBorder="1" applyAlignment="1">
      <alignment horizontal="justify" vertical="center" wrapText="1"/>
    </xf>
    <xf numFmtId="0" fontId="20" fillId="0" borderId="19" xfId="0" applyFont="1" applyBorder="1" applyAlignment="1">
      <alignment horizontal="justify" vertical="center" wrapText="1"/>
    </xf>
    <xf numFmtId="0" fontId="20" fillId="0" borderId="18" xfId="0" applyFont="1" applyBorder="1" applyAlignment="1">
      <alignment horizontal="justify" vertical="center" wrapText="1"/>
    </xf>
    <xf numFmtId="0" fontId="20" fillId="0" borderId="20" xfId="0" applyFont="1" applyBorder="1" applyAlignment="1">
      <alignment horizontal="justify" vertical="center" wrapText="1"/>
    </xf>
    <xf numFmtId="0" fontId="0" fillId="0" borderId="21" xfId="0" applyBorder="1"/>
    <xf numFmtId="0" fontId="0" fillId="0" borderId="21" xfId="0" applyBorder="1" applyAlignment="1">
      <alignment horizontal="left" vertical="top" wrapText="1" indent="1"/>
    </xf>
    <xf numFmtId="0" fontId="1" fillId="0" borderId="21" xfId="0" applyFont="1" applyBorder="1" applyAlignment="1">
      <alignment horizontal="center" vertical="top" wrapText="1"/>
    </xf>
    <xf numFmtId="0" fontId="9" fillId="0" borderId="21" xfId="0" applyFont="1" applyBorder="1" applyAlignment="1">
      <alignment horizontal="left" vertical="top" wrapText="1" indent="1"/>
    </xf>
    <xf numFmtId="0" fontId="7" fillId="0" borderId="21" xfId="0" applyFont="1" applyBorder="1" applyAlignment="1">
      <alignment horizontal="center" vertical="center"/>
    </xf>
    <xf numFmtId="0" fontId="6" fillId="0" borderId="21" xfId="0" applyFont="1" applyBorder="1" applyAlignment="1">
      <alignment vertical="top" wrapText="1"/>
    </xf>
    <xf numFmtId="0" fontId="2" fillId="0" borderId="21" xfId="0" applyFont="1" applyBorder="1" applyAlignment="1">
      <alignment horizontal="left"/>
    </xf>
    <xf numFmtId="0" fontId="6" fillId="0" borderId="21" xfId="0" applyFont="1" applyBorder="1" applyAlignment="1">
      <alignment horizontal="center" vertical="top" wrapText="1"/>
    </xf>
    <xf numFmtId="0" fontId="9" fillId="0" borderId="21" xfId="0" applyFont="1" applyBorder="1" applyAlignment="1">
      <alignment horizontal="center" vertical="top" wrapText="1"/>
    </xf>
    <xf numFmtId="0" fontId="1" fillId="0" borderId="21" xfId="0" applyFont="1" applyBorder="1" applyAlignment="1">
      <alignment vertical="top" wrapText="1"/>
    </xf>
    <xf numFmtId="0" fontId="13" fillId="0" borderId="1" xfId="0" applyFont="1" applyBorder="1" applyAlignment="1">
      <alignment horizontal="left" vertical="top" wrapText="1" indent="3"/>
    </xf>
    <xf numFmtId="0" fontId="17" fillId="0" borderId="2" xfId="0" applyFont="1" applyBorder="1" applyAlignment="1">
      <alignment horizontal="left" vertical="top" wrapText="1" indent="3"/>
    </xf>
    <xf numFmtId="0" fontId="17" fillId="0" borderId="3" xfId="0" applyFont="1" applyBorder="1" applyAlignment="1">
      <alignment horizontal="left" vertical="top" wrapText="1" indent="3"/>
    </xf>
    <xf numFmtId="0" fontId="17" fillId="0" borderId="4" xfId="0" applyFont="1" applyBorder="1" applyAlignment="1">
      <alignment horizontal="left" vertical="top" wrapText="1" indent="3"/>
    </xf>
    <xf numFmtId="0" fontId="17" fillId="0" borderId="0" xfId="0" applyFont="1" applyAlignment="1">
      <alignment horizontal="left" vertical="top" wrapText="1" indent="3"/>
    </xf>
    <xf numFmtId="0" fontId="17" fillId="0" borderId="5" xfId="0" applyFont="1" applyBorder="1" applyAlignment="1">
      <alignment horizontal="left" vertical="top" wrapText="1" indent="3"/>
    </xf>
    <xf numFmtId="0" fontId="17" fillId="0" borderId="6" xfId="0" applyFont="1" applyBorder="1" applyAlignment="1">
      <alignment horizontal="left" vertical="top" wrapText="1" indent="3"/>
    </xf>
    <xf numFmtId="0" fontId="17" fillId="0" borderId="7" xfId="0" applyFont="1" applyBorder="1" applyAlignment="1">
      <alignment horizontal="left" vertical="top" wrapText="1" indent="3"/>
    </xf>
    <xf numFmtId="0" fontId="17" fillId="0" borderId="8" xfId="0" applyFont="1" applyBorder="1" applyAlignment="1">
      <alignment horizontal="left" vertical="top" wrapText="1" indent="3"/>
    </xf>
    <xf numFmtId="0" fontId="0" fillId="0" borderId="0" xfId="0" applyAlignment="1">
      <alignment horizontal="center"/>
    </xf>
    <xf numFmtId="0" fontId="0" fillId="0" borderId="5" xfId="0" applyBorder="1" applyAlignment="1">
      <alignment horizontal="center"/>
    </xf>
    <xf numFmtId="0" fontId="9" fillId="0" borderId="21" xfId="0" applyFont="1" applyBorder="1" applyAlignment="1">
      <alignment horizontal="center" vertical="top" wrapText="1"/>
    </xf>
    <xf numFmtId="0" fontId="6" fillId="0" borderId="21" xfId="0" applyFont="1" applyBorder="1" applyAlignment="1">
      <alignment horizontal="center" vertical="top" wrapText="1"/>
    </xf>
    <xf numFmtId="0" fontId="2" fillId="0" borderId="21" xfId="0" applyFont="1" applyBorder="1" applyAlignment="1">
      <alignment horizontal="left"/>
    </xf>
    <xf numFmtId="0" fontId="1" fillId="0" borderId="21" xfId="0" applyFont="1" applyBorder="1" applyAlignment="1">
      <alignment horizontal="center" vertical="top" wrapText="1"/>
    </xf>
    <xf numFmtId="0" fontId="5" fillId="0" borderId="21" xfId="0" applyFont="1" applyBorder="1" applyAlignment="1">
      <alignment horizontal="left" vertical="top" wrapText="1" indent="4"/>
    </xf>
    <xf numFmtId="0" fontId="8" fillId="0" borderId="21" xfId="0" applyFont="1" applyBorder="1" applyAlignment="1">
      <alignment horizontal="left" vertical="center" wrapText="1" indent="5"/>
    </xf>
    <xf numFmtId="0" fontId="3" fillId="0" borderId="21" xfId="0" applyFont="1" applyBorder="1" applyAlignment="1">
      <alignment horizontal="left" vertical="center" wrapText="1" indent="5"/>
    </xf>
    <xf numFmtId="0" fontId="6" fillId="0" borderId="21" xfId="0" applyFont="1" applyBorder="1" applyAlignment="1">
      <alignment horizontal="right" vertical="top" wrapText="1" indent="2"/>
    </xf>
    <xf numFmtId="0" fontId="2" fillId="0" borderId="21" xfId="0" applyFont="1" applyBorder="1" applyAlignment="1">
      <alignment horizontal="center"/>
    </xf>
    <xf numFmtId="0" fontId="23" fillId="2" borderId="10" xfId="0" applyFont="1" applyFill="1" applyBorder="1" applyAlignment="1">
      <alignment horizontal="center"/>
    </xf>
    <xf numFmtId="0" fontId="23" fillId="2" borderId="11" xfId="0" applyFont="1" applyFill="1" applyBorder="1" applyAlignment="1">
      <alignment horizontal="center"/>
    </xf>
    <xf numFmtId="0" fontId="23" fillId="2" borderId="12" xfId="0" applyFont="1" applyFill="1" applyBorder="1" applyAlignment="1">
      <alignment horizontal="center"/>
    </xf>
    <xf numFmtId="0" fontId="24" fillId="2" borderId="0" xfId="0" applyFont="1" applyFill="1" applyAlignment="1">
      <alignment horizontal="center" vertical="top" wrapText="1"/>
    </xf>
    <xf numFmtId="0" fontId="26" fillId="3" borderId="10" xfId="0" applyFont="1" applyFill="1" applyBorder="1" applyAlignment="1">
      <alignment horizontal="center"/>
    </xf>
    <xf numFmtId="0" fontId="26" fillId="3" borderId="11" xfId="0" applyFont="1" applyFill="1" applyBorder="1" applyAlignment="1">
      <alignment horizontal="center"/>
    </xf>
    <xf numFmtId="0" fontId="26" fillId="3" borderId="12" xfId="0" applyFont="1" applyFill="1" applyBorder="1" applyAlignment="1">
      <alignment horizontal="center"/>
    </xf>
    <xf numFmtId="0" fontId="25" fillId="3" borderId="0" xfId="0" applyFont="1" applyFill="1" applyAlignment="1">
      <alignment horizontal="center" vertical="top" wrapText="1"/>
    </xf>
    <xf numFmtId="0" fontId="27" fillId="0" borderId="21" xfId="0" applyFont="1" applyBorder="1" applyAlignment="1">
      <alignment horizontal="center" vertical="top" wrapText="1"/>
    </xf>
  </cellXfs>
  <cellStyles count="1">
    <cellStyle name="Normal" xfId="0" builtinId="0"/>
  </cellStyles>
  <dxfs count="0"/>
  <tableStyles count="0" defaultTableStyle="TableStyleMedium2" defaultPivotStyle="PivotStyleLight16"/>
  <colors>
    <mruColors>
      <color rgb="FFDEAF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AB777-5556-4E8D-AF68-CB55E340E98F}">
  <dimension ref="A1:AB7"/>
  <sheetViews>
    <sheetView topLeftCell="B8" zoomScale="90" zoomScaleNormal="90" workbookViewId="0">
      <selection activeCell="B2" sqref="B2:U6"/>
    </sheetView>
  </sheetViews>
  <sheetFormatPr baseColWidth="10" defaultColWidth="8.81640625" defaultRowHeight="14.5"/>
  <cols>
    <col min="1" max="1" width="20.1796875" customWidth="1"/>
    <col min="21" max="21" width="14.453125" customWidth="1"/>
    <col min="22" max="22" width="64.453125" customWidth="1"/>
  </cols>
  <sheetData>
    <row r="1" spans="1:28" ht="113" customHeight="1" thickBot="1">
      <c r="A1" s="39"/>
      <c r="B1" s="39"/>
      <c r="C1" s="39"/>
      <c r="D1" s="39"/>
      <c r="E1" s="39"/>
      <c r="F1" s="39"/>
      <c r="G1" s="39"/>
      <c r="H1" s="39"/>
      <c r="I1" s="39"/>
      <c r="J1" s="39"/>
      <c r="K1" s="39"/>
      <c r="L1" s="39"/>
      <c r="M1" s="39"/>
      <c r="N1" s="39"/>
      <c r="O1" s="39"/>
      <c r="P1" s="39"/>
      <c r="Q1" s="39"/>
      <c r="R1" s="39"/>
      <c r="S1" s="39"/>
      <c r="T1" s="39"/>
      <c r="U1" s="39"/>
      <c r="V1" s="39"/>
      <c r="W1" s="39"/>
      <c r="X1" s="39"/>
      <c r="Y1" s="39"/>
      <c r="Z1" s="39"/>
      <c r="AA1" s="39"/>
      <c r="AB1" s="39"/>
    </row>
    <row r="2" spans="1:28" ht="99" customHeight="1">
      <c r="A2" s="40"/>
      <c r="B2" s="30" t="s">
        <v>81</v>
      </c>
      <c r="C2" s="31"/>
      <c r="D2" s="31"/>
      <c r="E2" s="31"/>
      <c r="F2" s="31"/>
      <c r="G2" s="31"/>
      <c r="H2" s="31"/>
      <c r="I2" s="31"/>
      <c r="J2" s="31"/>
      <c r="K2" s="31"/>
      <c r="L2" s="31"/>
      <c r="M2" s="31"/>
      <c r="N2" s="31"/>
      <c r="O2" s="31"/>
      <c r="P2" s="31"/>
      <c r="Q2" s="31"/>
      <c r="R2" s="31"/>
      <c r="S2" s="31"/>
      <c r="T2" s="31"/>
      <c r="U2" s="32"/>
      <c r="V2" s="39"/>
    </row>
    <row r="3" spans="1:28" ht="99" customHeight="1">
      <c r="A3" s="40"/>
      <c r="B3" s="33"/>
      <c r="C3" s="34"/>
      <c r="D3" s="34"/>
      <c r="E3" s="34"/>
      <c r="F3" s="34"/>
      <c r="G3" s="34"/>
      <c r="H3" s="34"/>
      <c r="I3" s="34"/>
      <c r="J3" s="34"/>
      <c r="K3" s="34"/>
      <c r="L3" s="34"/>
      <c r="M3" s="34"/>
      <c r="N3" s="34"/>
      <c r="O3" s="34"/>
      <c r="P3" s="34"/>
      <c r="Q3" s="34"/>
      <c r="R3" s="34"/>
      <c r="S3" s="34"/>
      <c r="T3" s="34"/>
      <c r="U3" s="35"/>
      <c r="V3" s="39"/>
    </row>
    <row r="4" spans="1:28" ht="99" customHeight="1">
      <c r="A4" s="40"/>
      <c r="B4" s="33"/>
      <c r="C4" s="34"/>
      <c r="D4" s="34"/>
      <c r="E4" s="34"/>
      <c r="F4" s="34"/>
      <c r="G4" s="34"/>
      <c r="H4" s="34"/>
      <c r="I4" s="34"/>
      <c r="J4" s="34"/>
      <c r="K4" s="34"/>
      <c r="L4" s="34"/>
      <c r="M4" s="34"/>
      <c r="N4" s="34"/>
      <c r="O4" s="34"/>
      <c r="P4" s="34"/>
      <c r="Q4" s="34"/>
      <c r="R4" s="34"/>
      <c r="S4" s="34"/>
      <c r="T4" s="34"/>
      <c r="U4" s="35"/>
      <c r="V4" s="39"/>
    </row>
    <row r="5" spans="1:28" ht="99" customHeight="1">
      <c r="A5" s="40"/>
      <c r="B5" s="33"/>
      <c r="C5" s="34"/>
      <c r="D5" s="34"/>
      <c r="E5" s="34"/>
      <c r="F5" s="34"/>
      <c r="G5" s="34"/>
      <c r="H5" s="34"/>
      <c r="I5" s="34"/>
      <c r="J5" s="34"/>
      <c r="K5" s="34"/>
      <c r="L5" s="34"/>
      <c r="M5" s="34"/>
      <c r="N5" s="34"/>
      <c r="O5" s="34"/>
      <c r="P5" s="34"/>
      <c r="Q5" s="34"/>
      <c r="R5" s="34"/>
      <c r="S5" s="34"/>
      <c r="T5" s="34"/>
      <c r="U5" s="35"/>
      <c r="V5" s="39"/>
    </row>
    <row r="6" spans="1:28" ht="15" thickBot="1">
      <c r="A6" s="40"/>
      <c r="B6" s="36"/>
      <c r="C6" s="37"/>
      <c r="D6" s="37"/>
      <c r="E6" s="37"/>
      <c r="F6" s="37"/>
      <c r="G6" s="37"/>
      <c r="H6" s="37"/>
      <c r="I6" s="37"/>
      <c r="J6" s="37"/>
      <c r="K6" s="37"/>
      <c r="L6" s="37"/>
      <c r="M6" s="37"/>
      <c r="N6" s="37"/>
      <c r="O6" s="37"/>
      <c r="P6" s="37"/>
      <c r="Q6" s="37"/>
      <c r="R6" s="37"/>
      <c r="S6" s="37"/>
      <c r="T6" s="37"/>
      <c r="U6" s="38"/>
      <c r="V6" s="39"/>
    </row>
    <row r="7" spans="1:28" ht="231" customHeight="1">
      <c r="A7" s="39"/>
      <c r="B7" s="39"/>
      <c r="C7" s="39"/>
      <c r="D7" s="39"/>
      <c r="E7" s="39"/>
      <c r="F7" s="39"/>
      <c r="G7" s="39"/>
      <c r="H7" s="39"/>
      <c r="I7" s="39"/>
      <c r="J7" s="39"/>
      <c r="K7" s="39"/>
      <c r="L7" s="39"/>
      <c r="M7" s="39"/>
      <c r="N7" s="39"/>
      <c r="O7" s="39"/>
      <c r="P7" s="39"/>
      <c r="Q7" s="39"/>
      <c r="R7" s="39"/>
      <c r="S7" s="39"/>
      <c r="T7" s="39"/>
      <c r="U7" s="39"/>
      <c r="V7" s="39"/>
    </row>
  </sheetData>
  <mergeCells count="5">
    <mergeCell ref="B2:U6"/>
    <mergeCell ref="A1:AB1"/>
    <mergeCell ref="A2:A6"/>
    <mergeCell ref="V2:V7"/>
    <mergeCell ref="A7:U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4D1C21-8843-4048-BB89-7FCCD193B7E7}">
  <dimension ref="A1:G42"/>
  <sheetViews>
    <sheetView tabSelected="1" zoomScale="50" zoomScaleNormal="50" workbookViewId="0">
      <selection activeCell="F5" sqref="F5"/>
    </sheetView>
  </sheetViews>
  <sheetFormatPr baseColWidth="10" defaultColWidth="11.453125" defaultRowHeight="18"/>
  <cols>
    <col min="1" max="1" width="50.1796875" style="4" customWidth="1"/>
    <col min="2" max="2" width="68.36328125" style="5" customWidth="1"/>
    <col min="3" max="3" width="26.36328125" style="3" bestFit="1" customWidth="1"/>
    <col min="4" max="4" width="17.36328125" style="2" bestFit="1" customWidth="1"/>
    <col min="5" max="5" width="32.36328125" customWidth="1"/>
    <col min="6" max="6" width="53.81640625" customWidth="1"/>
    <col min="7" max="7" width="28.453125" customWidth="1"/>
  </cols>
  <sheetData>
    <row r="1" spans="1:7" ht="18.5">
      <c r="A1" s="45" t="s">
        <v>0</v>
      </c>
      <c r="B1" s="45"/>
      <c r="C1" s="45"/>
      <c r="D1" s="45"/>
      <c r="E1" s="20"/>
      <c r="F1" s="21"/>
      <c r="G1" s="21"/>
    </row>
    <row r="2" spans="1:7" ht="112" customHeight="1">
      <c r="A2" s="46" t="s">
        <v>1</v>
      </c>
      <c r="B2" s="47"/>
      <c r="C2" s="47"/>
      <c r="D2" s="47"/>
    </row>
    <row r="3" spans="1:7" ht="46" customHeight="1">
      <c r="A3" s="44"/>
      <c r="B3" s="44"/>
      <c r="C3" s="58" t="s">
        <v>82</v>
      </c>
      <c r="D3" s="22"/>
      <c r="E3" s="58" t="s">
        <v>83</v>
      </c>
      <c r="F3" s="58" t="s">
        <v>39</v>
      </c>
      <c r="G3" s="58" t="s">
        <v>40</v>
      </c>
    </row>
    <row r="4" spans="1:7" ht="44" customHeight="1">
      <c r="A4" s="42" t="s">
        <v>2</v>
      </c>
      <c r="B4" s="23" t="s">
        <v>3</v>
      </c>
      <c r="C4" s="24">
        <v>1</v>
      </c>
      <c r="D4" s="43" t="s">
        <v>71</v>
      </c>
      <c r="E4" s="23"/>
      <c r="F4" s="23" t="s">
        <v>55</v>
      </c>
      <c r="G4" s="21"/>
    </row>
    <row r="5" spans="1:7" ht="115.5" customHeight="1">
      <c r="A5" s="42"/>
      <c r="B5" s="23" t="s">
        <v>5</v>
      </c>
      <c r="C5" s="24">
        <v>2</v>
      </c>
      <c r="D5" s="43"/>
      <c r="E5" s="23"/>
      <c r="F5" s="23" t="s">
        <v>69</v>
      </c>
      <c r="G5" s="21"/>
    </row>
    <row r="6" spans="1:7" ht="45" customHeight="1">
      <c r="A6" s="42"/>
      <c r="B6" s="23" t="s">
        <v>56</v>
      </c>
      <c r="C6" s="24">
        <v>1</v>
      </c>
      <c r="D6" s="43"/>
      <c r="E6" s="23"/>
      <c r="F6" s="23" t="s">
        <v>57</v>
      </c>
      <c r="G6" s="21"/>
    </row>
    <row r="7" spans="1:7" s="1" customFormat="1">
      <c r="A7" s="42"/>
      <c r="B7" s="42"/>
      <c r="C7" s="42"/>
      <c r="D7" s="42"/>
      <c r="E7" s="42"/>
      <c r="F7" s="42"/>
      <c r="G7" s="42"/>
    </row>
    <row r="8" spans="1:7" ht="114" customHeight="1">
      <c r="A8" s="42" t="s">
        <v>6</v>
      </c>
      <c r="B8" s="23" t="s">
        <v>7</v>
      </c>
      <c r="C8" s="24">
        <v>1</v>
      </c>
      <c r="D8" s="43" t="s">
        <v>4</v>
      </c>
      <c r="E8" s="23"/>
      <c r="F8" s="23" t="s">
        <v>41</v>
      </c>
      <c r="G8" s="21"/>
    </row>
    <row r="9" spans="1:7" ht="109.5" customHeight="1">
      <c r="A9" s="42"/>
      <c r="B9" s="23" t="s">
        <v>8</v>
      </c>
      <c r="C9" s="24">
        <v>2</v>
      </c>
      <c r="D9" s="43"/>
      <c r="E9" s="23"/>
      <c r="F9" s="23" t="s">
        <v>41</v>
      </c>
      <c r="G9" s="21"/>
    </row>
    <row r="10" spans="1:7" ht="120.5" customHeight="1">
      <c r="A10" s="42"/>
      <c r="B10" s="23" t="s">
        <v>9</v>
      </c>
      <c r="C10" s="24">
        <v>3</v>
      </c>
      <c r="D10" s="43"/>
      <c r="E10" s="23"/>
      <c r="F10" s="23" t="s">
        <v>41</v>
      </c>
      <c r="G10" s="21"/>
    </row>
    <row r="11" spans="1:7" ht="14.5" customHeight="1">
      <c r="A11" s="42"/>
      <c r="B11" s="42"/>
      <c r="C11" s="42"/>
      <c r="D11" s="42"/>
      <c r="E11" s="42"/>
      <c r="F11" s="42"/>
      <c r="G11" s="42"/>
    </row>
    <row r="12" spans="1:7" ht="127" customHeight="1">
      <c r="A12" s="25" t="s">
        <v>10</v>
      </c>
      <c r="B12" s="23" t="s">
        <v>11</v>
      </c>
      <c r="C12" s="24">
        <v>2</v>
      </c>
      <c r="D12" s="43" t="s">
        <v>71</v>
      </c>
      <c r="E12" s="23"/>
      <c r="F12" s="23" t="s">
        <v>70</v>
      </c>
      <c r="G12" s="21"/>
    </row>
    <row r="13" spans="1:7" s="1" customFormat="1" ht="19" customHeight="1">
      <c r="A13" s="42"/>
      <c r="B13" s="42"/>
      <c r="C13" s="42"/>
      <c r="D13" s="43"/>
      <c r="E13" s="41"/>
      <c r="F13" s="41"/>
      <c r="G13" s="41"/>
    </row>
    <row r="14" spans="1:7" ht="49" customHeight="1">
      <c r="A14" s="42" t="s">
        <v>12</v>
      </c>
      <c r="B14" s="23" t="s">
        <v>13</v>
      </c>
      <c r="C14" s="24">
        <v>1</v>
      </c>
      <c r="D14" s="43"/>
      <c r="E14" s="23"/>
      <c r="F14" s="23" t="s">
        <v>42</v>
      </c>
      <c r="G14" s="21"/>
    </row>
    <row r="15" spans="1:7" ht="44.5" customHeight="1">
      <c r="A15" s="42"/>
      <c r="B15" s="23" t="s">
        <v>14</v>
      </c>
      <c r="C15" s="24">
        <v>2</v>
      </c>
      <c r="D15" s="26"/>
      <c r="E15" s="23"/>
      <c r="F15" s="23" t="s">
        <v>43</v>
      </c>
      <c r="G15" s="21"/>
    </row>
    <row r="16" spans="1:7" s="1" customFormat="1">
      <c r="A16" s="41"/>
      <c r="B16" s="41"/>
      <c r="C16" s="41"/>
      <c r="D16" s="41"/>
      <c r="E16" s="41"/>
      <c r="F16" s="41"/>
      <c r="G16" s="41"/>
    </row>
    <row r="17" spans="1:7" ht="51" customHeight="1">
      <c r="A17" s="27" t="s">
        <v>15</v>
      </c>
      <c r="B17" s="23" t="s">
        <v>16</v>
      </c>
      <c r="C17" s="24">
        <v>1</v>
      </c>
      <c r="D17" s="28"/>
      <c r="E17" s="23"/>
      <c r="F17" s="23" t="s">
        <v>67</v>
      </c>
      <c r="G17" s="21"/>
    </row>
    <row r="18" spans="1:7" s="1" customFormat="1">
      <c r="A18" s="42"/>
      <c r="B18" s="42"/>
      <c r="C18" s="42"/>
      <c r="D18" s="42"/>
      <c r="E18" s="42"/>
      <c r="F18" s="42"/>
      <c r="G18" s="42"/>
    </row>
    <row r="19" spans="1:7" ht="41.5" customHeight="1">
      <c r="A19" s="42" t="s">
        <v>17</v>
      </c>
      <c r="B19" s="23" t="s">
        <v>18</v>
      </c>
      <c r="C19" s="24">
        <v>1</v>
      </c>
      <c r="D19" s="43" t="s">
        <v>4</v>
      </c>
      <c r="E19" s="23"/>
      <c r="F19" s="23" t="s">
        <v>58</v>
      </c>
      <c r="G19" s="21"/>
    </row>
    <row r="20" spans="1:7" ht="41" customHeight="1">
      <c r="A20" s="42"/>
      <c r="B20" s="23" t="s">
        <v>19</v>
      </c>
      <c r="C20" s="24">
        <v>1</v>
      </c>
      <c r="D20" s="43"/>
      <c r="E20" s="23"/>
      <c r="F20" s="23" t="s">
        <v>44</v>
      </c>
      <c r="G20" s="21"/>
    </row>
    <row r="21" spans="1:7" ht="89.5" customHeight="1">
      <c r="A21" s="42"/>
      <c r="B21" s="23" t="s">
        <v>20</v>
      </c>
      <c r="C21" s="24">
        <v>1</v>
      </c>
      <c r="D21" s="43"/>
      <c r="E21" s="23"/>
      <c r="F21" s="23" t="s">
        <v>45</v>
      </c>
      <c r="G21" s="21"/>
    </row>
    <row r="22" spans="1:7" s="1" customFormat="1">
      <c r="A22" s="41"/>
      <c r="B22" s="41"/>
      <c r="C22" s="41"/>
      <c r="D22" s="41"/>
      <c r="E22" s="41"/>
      <c r="F22" s="41"/>
      <c r="G22" s="41"/>
    </row>
    <row r="23" spans="1:7" ht="90" customHeight="1">
      <c r="A23" s="42" t="s">
        <v>21</v>
      </c>
      <c r="B23" s="23" t="s">
        <v>22</v>
      </c>
      <c r="C23" s="24">
        <v>1</v>
      </c>
      <c r="D23" s="43" t="s">
        <v>71</v>
      </c>
      <c r="E23" s="23"/>
      <c r="F23" s="23" t="s">
        <v>46</v>
      </c>
      <c r="G23" s="21"/>
    </row>
    <row r="24" spans="1:7" ht="36.5" customHeight="1">
      <c r="A24" s="42"/>
      <c r="B24" s="23" t="s">
        <v>23</v>
      </c>
      <c r="C24" s="24">
        <v>1</v>
      </c>
      <c r="D24" s="43"/>
      <c r="E24" s="23"/>
      <c r="F24" s="23" t="s">
        <v>68</v>
      </c>
      <c r="G24" s="21"/>
    </row>
    <row r="25" spans="1:7" s="1" customFormat="1">
      <c r="A25" s="44"/>
      <c r="B25" s="44"/>
      <c r="C25" s="44"/>
      <c r="D25" s="44"/>
      <c r="E25" s="44"/>
      <c r="F25" s="44"/>
      <c r="G25" s="44"/>
    </row>
    <row r="26" spans="1:7" ht="69.5" customHeight="1">
      <c r="A26" s="42" t="s">
        <v>24</v>
      </c>
      <c r="B26" s="21" t="s">
        <v>25</v>
      </c>
      <c r="C26" s="24">
        <v>1</v>
      </c>
      <c r="D26" s="43" t="s">
        <v>71</v>
      </c>
      <c r="E26" s="21"/>
      <c r="F26" s="21" t="s">
        <v>47</v>
      </c>
      <c r="G26" s="21"/>
    </row>
    <row r="27" spans="1:7" ht="65" customHeight="1">
      <c r="A27" s="42"/>
      <c r="B27" s="21" t="s">
        <v>65</v>
      </c>
      <c r="C27" s="24">
        <v>2</v>
      </c>
      <c r="D27" s="43"/>
      <c r="E27" s="21"/>
      <c r="F27" s="21" t="s">
        <v>66</v>
      </c>
      <c r="G27" s="21"/>
    </row>
    <row r="28" spans="1:7" ht="82" customHeight="1">
      <c r="A28" s="42"/>
      <c r="B28" s="21" t="s">
        <v>26</v>
      </c>
      <c r="C28" s="24">
        <v>1</v>
      </c>
      <c r="D28" s="43"/>
      <c r="E28" s="21"/>
      <c r="F28" s="21" t="s">
        <v>48</v>
      </c>
      <c r="G28" s="21"/>
    </row>
    <row r="29" spans="1:7" s="1" customFormat="1" ht="62.5" customHeight="1">
      <c r="A29" s="42"/>
      <c r="B29" s="21" t="s">
        <v>27</v>
      </c>
      <c r="C29" s="22">
        <v>1</v>
      </c>
      <c r="D29" s="26"/>
      <c r="E29" s="29"/>
      <c r="F29" s="21" t="s">
        <v>49</v>
      </c>
      <c r="G29" s="21"/>
    </row>
    <row r="30" spans="1:7" s="1" customFormat="1">
      <c r="A30" s="42"/>
      <c r="B30" s="42"/>
      <c r="C30" s="42"/>
      <c r="D30" s="42"/>
      <c r="E30" s="42"/>
      <c r="F30" s="42"/>
      <c r="G30" s="42"/>
    </row>
    <row r="31" spans="1:7" ht="91" customHeight="1">
      <c r="A31" s="48" t="s">
        <v>28</v>
      </c>
      <c r="B31" s="21" t="s">
        <v>29</v>
      </c>
      <c r="C31" s="24">
        <v>1</v>
      </c>
      <c r="D31" s="43" t="s">
        <v>4</v>
      </c>
      <c r="E31" s="20"/>
      <c r="F31" s="21" t="s">
        <v>50</v>
      </c>
      <c r="G31" s="21"/>
    </row>
    <row r="32" spans="1:7" ht="67" customHeight="1">
      <c r="A32" s="48"/>
      <c r="B32" s="21" t="s">
        <v>30</v>
      </c>
      <c r="C32" s="24">
        <v>1</v>
      </c>
      <c r="D32" s="43"/>
      <c r="E32" s="20"/>
      <c r="F32" s="21" t="s">
        <v>51</v>
      </c>
      <c r="G32" s="21"/>
    </row>
    <row r="33" spans="1:7" ht="65" customHeight="1">
      <c r="A33" s="48"/>
      <c r="B33" s="21" t="s">
        <v>31</v>
      </c>
      <c r="C33" s="24">
        <v>1</v>
      </c>
      <c r="D33" s="43"/>
      <c r="E33" s="20"/>
      <c r="F33" s="21" t="s">
        <v>52</v>
      </c>
      <c r="G33" s="21"/>
    </row>
    <row r="34" spans="1:7" s="1" customFormat="1">
      <c r="A34" s="22"/>
      <c r="B34" s="22"/>
      <c r="C34" s="22"/>
      <c r="D34" s="22"/>
      <c r="E34" s="29"/>
      <c r="F34" s="21"/>
      <c r="G34" s="21"/>
    </row>
    <row r="35" spans="1:7" ht="57.75" customHeight="1">
      <c r="A35" s="48" t="s">
        <v>32</v>
      </c>
      <c r="B35" s="21" t="s">
        <v>33</v>
      </c>
      <c r="C35" s="24">
        <v>1</v>
      </c>
      <c r="D35" s="49" t="s">
        <v>71</v>
      </c>
      <c r="E35" s="20"/>
      <c r="F35" s="21" t="s">
        <v>59</v>
      </c>
      <c r="G35" s="21"/>
    </row>
    <row r="36" spans="1:7" ht="66.5" customHeight="1">
      <c r="A36" s="48"/>
      <c r="B36" s="21" t="s">
        <v>34</v>
      </c>
      <c r="C36" s="24">
        <v>1</v>
      </c>
      <c r="D36" s="49"/>
      <c r="E36" s="20"/>
      <c r="F36" s="21" t="s">
        <v>53</v>
      </c>
      <c r="G36" s="21"/>
    </row>
    <row r="37" spans="1:7" ht="67" customHeight="1">
      <c r="A37" s="48"/>
      <c r="B37" s="21" t="s">
        <v>35</v>
      </c>
      <c r="C37" s="24">
        <v>1</v>
      </c>
      <c r="D37" s="49"/>
      <c r="E37" s="20"/>
      <c r="F37" s="21" t="s">
        <v>54</v>
      </c>
      <c r="G37" s="20"/>
    </row>
    <row r="38" spans="1:7" ht="59.25" customHeight="1">
      <c r="A38" s="48"/>
      <c r="B38" s="21" t="s">
        <v>36</v>
      </c>
      <c r="C38" s="24">
        <v>1</v>
      </c>
      <c r="D38" s="49"/>
      <c r="E38" s="20"/>
      <c r="F38" s="21" t="s">
        <v>60</v>
      </c>
      <c r="G38" s="20"/>
    </row>
    <row r="39" spans="1:7" s="1" customFormat="1">
      <c r="A39" s="22"/>
      <c r="B39" s="22"/>
      <c r="C39" s="24"/>
      <c r="D39" s="22"/>
      <c r="E39" s="29"/>
      <c r="F39" s="29"/>
      <c r="G39" s="29"/>
    </row>
    <row r="40" spans="1:7" ht="32.25" customHeight="1">
      <c r="A40" s="48" t="s">
        <v>37</v>
      </c>
      <c r="B40" s="21" t="s">
        <v>61</v>
      </c>
      <c r="C40" s="24">
        <v>1</v>
      </c>
      <c r="D40" s="43" t="s">
        <v>71</v>
      </c>
      <c r="E40" s="21"/>
      <c r="F40" s="21" t="s">
        <v>62</v>
      </c>
      <c r="G40" s="20"/>
    </row>
    <row r="41" spans="1:7" ht="54.5" customHeight="1">
      <c r="A41" s="48"/>
      <c r="B41" s="21" t="s">
        <v>63</v>
      </c>
      <c r="C41" s="24">
        <v>1</v>
      </c>
      <c r="D41" s="43"/>
      <c r="E41" s="21"/>
      <c r="F41" s="21" t="s">
        <v>64</v>
      </c>
      <c r="G41" s="20"/>
    </row>
    <row r="42" spans="1:7" s="6" customFormat="1" ht="114" customHeight="1">
      <c r="A42" s="6" t="s">
        <v>38</v>
      </c>
    </row>
  </sheetData>
  <sortState xmlns:xlrd2="http://schemas.microsoft.com/office/spreadsheetml/2017/richdata2" ref="A4:C41">
    <sortCondition descending="1" ref="B5"/>
  </sortState>
  <mergeCells count="30">
    <mergeCell ref="A18:G18"/>
    <mergeCell ref="A22:G22"/>
    <mergeCell ref="A25:G25"/>
    <mergeCell ref="A30:G30"/>
    <mergeCell ref="A40:A41"/>
    <mergeCell ref="A26:A29"/>
    <mergeCell ref="A35:A38"/>
    <mergeCell ref="A23:A24"/>
    <mergeCell ref="A31:A33"/>
    <mergeCell ref="D31:D33"/>
    <mergeCell ref="D23:D24"/>
    <mergeCell ref="D35:D38"/>
    <mergeCell ref="D40:D41"/>
    <mergeCell ref="D26:D28"/>
    <mergeCell ref="A19:A21"/>
    <mergeCell ref="D19:D21"/>
    <mergeCell ref="A3:B3"/>
    <mergeCell ref="A1:D1"/>
    <mergeCell ref="A2:D2"/>
    <mergeCell ref="D8:D10"/>
    <mergeCell ref="D4:D6"/>
    <mergeCell ref="A16:G16"/>
    <mergeCell ref="A14:A15"/>
    <mergeCell ref="A4:A6"/>
    <mergeCell ref="A8:A10"/>
    <mergeCell ref="D12:D14"/>
    <mergeCell ref="A7:G7"/>
    <mergeCell ref="A11:G11"/>
    <mergeCell ref="A13:C13"/>
    <mergeCell ref="E13:G1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4C8A2-5DD1-4CB4-834F-27EE5424A547}">
  <dimension ref="A1:E41"/>
  <sheetViews>
    <sheetView zoomScale="55" zoomScaleNormal="55" workbookViewId="0">
      <selection activeCell="D14" sqref="D14"/>
    </sheetView>
  </sheetViews>
  <sheetFormatPr baseColWidth="10" defaultColWidth="11.453125" defaultRowHeight="14.5"/>
  <cols>
    <col min="1" max="1" width="21.453125" customWidth="1"/>
    <col min="2" max="4" width="61.81640625" customWidth="1"/>
    <col min="5" max="5" width="139.6328125" customWidth="1"/>
    <col min="6" max="6" width="31.453125" customWidth="1"/>
    <col min="257" max="257" width="37" customWidth="1"/>
    <col min="258" max="258" width="23.1796875" customWidth="1"/>
    <col min="259" max="259" width="28.81640625" customWidth="1"/>
    <col min="260" max="260" width="66" customWidth="1"/>
    <col min="261" max="261" width="22.6328125" customWidth="1"/>
    <col min="262" max="262" width="31.453125" customWidth="1"/>
    <col min="513" max="513" width="37" customWidth="1"/>
    <col min="514" max="514" width="23.1796875" customWidth="1"/>
    <col min="515" max="515" width="28.81640625" customWidth="1"/>
    <col min="516" max="516" width="66" customWidth="1"/>
    <col min="517" max="517" width="22.6328125" customWidth="1"/>
    <col min="518" max="518" width="31.453125" customWidth="1"/>
    <col min="769" max="769" width="37" customWidth="1"/>
    <col min="770" max="770" width="23.1796875" customWidth="1"/>
    <col min="771" max="771" width="28.81640625" customWidth="1"/>
    <col min="772" max="772" width="66" customWidth="1"/>
    <col min="773" max="773" width="22.6328125" customWidth="1"/>
    <col min="774" max="774" width="31.453125" customWidth="1"/>
    <col min="1025" max="1025" width="37" customWidth="1"/>
    <col min="1026" max="1026" width="23.1796875" customWidth="1"/>
    <col min="1027" max="1027" width="28.81640625" customWidth="1"/>
    <col min="1028" max="1028" width="66" customWidth="1"/>
    <col min="1029" max="1029" width="22.6328125" customWidth="1"/>
    <col min="1030" max="1030" width="31.453125" customWidth="1"/>
    <col min="1281" max="1281" width="37" customWidth="1"/>
    <col min="1282" max="1282" width="23.1796875" customWidth="1"/>
    <col min="1283" max="1283" width="28.81640625" customWidth="1"/>
    <col min="1284" max="1284" width="66" customWidth="1"/>
    <col min="1285" max="1285" width="22.6328125" customWidth="1"/>
    <col min="1286" max="1286" width="31.453125" customWidth="1"/>
    <col min="1537" max="1537" width="37" customWidth="1"/>
    <col min="1538" max="1538" width="23.1796875" customWidth="1"/>
    <col min="1539" max="1539" width="28.81640625" customWidth="1"/>
    <col min="1540" max="1540" width="66" customWidth="1"/>
    <col min="1541" max="1541" width="22.6328125" customWidth="1"/>
    <col min="1542" max="1542" width="31.453125" customWidth="1"/>
    <col min="1793" max="1793" width="37" customWidth="1"/>
    <col min="1794" max="1794" width="23.1796875" customWidth="1"/>
    <col min="1795" max="1795" width="28.81640625" customWidth="1"/>
    <col min="1796" max="1796" width="66" customWidth="1"/>
    <col min="1797" max="1797" width="22.6328125" customWidth="1"/>
    <col min="1798" max="1798" width="31.453125" customWidth="1"/>
    <col min="2049" max="2049" width="37" customWidth="1"/>
    <col min="2050" max="2050" width="23.1796875" customWidth="1"/>
    <col min="2051" max="2051" width="28.81640625" customWidth="1"/>
    <col min="2052" max="2052" width="66" customWidth="1"/>
    <col min="2053" max="2053" width="22.6328125" customWidth="1"/>
    <col min="2054" max="2054" width="31.453125" customWidth="1"/>
    <col min="2305" max="2305" width="37" customWidth="1"/>
    <col min="2306" max="2306" width="23.1796875" customWidth="1"/>
    <col min="2307" max="2307" width="28.81640625" customWidth="1"/>
    <col min="2308" max="2308" width="66" customWidth="1"/>
    <col min="2309" max="2309" width="22.6328125" customWidth="1"/>
    <col min="2310" max="2310" width="31.453125" customWidth="1"/>
    <col min="2561" max="2561" width="37" customWidth="1"/>
    <col min="2562" max="2562" width="23.1796875" customWidth="1"/>
    <col min="2563" max="2563" width="28.81640625" customWidth="1"/>
    <col min="2564" max="2564" width="66" customWidth="1"/>
    <col min="2565" max="2565" width="22.6328125" customWidth="1"/>
    <col min="2566" max="2566" width="31.453125" customWidth="1"/>
    <col min="2817" max="2817" width="37" customWidth="1"/>
    <col min="2818" max="2818" width="23.1796875" customWidth="1"/>
    <col min="2819" max="2819" width="28.81640625" customWidth="1"/>
    <col min="2820" max="2820" width="66" customWidth="1"/>
    <col min="2821" max="2821" width="22.6328125" customWidth="1"/>
    <col min="2822" max="2822" width="31.453125" customWidth="1"/>
    <col min="3073" max="3073" width="37" customWidth="1"/>
    <col min="3074" max="3074" width="23.1796875" customWidth="1"/>
    <col min="3075" max="3075" width="28.81640625" customWidth="1"/>
    <col min="3076" max="3076" width="66" customWidth="1"/>
    <col min="3077" max="3077" width="22.6328125" customWidth="1"/>
    <col min="3078" max="3078" width="31.453125" customWidth="1"/>
    <col min="3329" max="3329" width="37" customWidth="1"/>
    <col min="3330" max="3330" width="23.1796875" customWidth="1"/>
    <col min="3331" max="3331" width="28.81640625" customWidth="1"/>
    <col min="3332" max="3332" width="66" customWidth="1"/>
    <col min="3333" max="3333" width="22.6328125" customWidth="1"/>
    <col min="3334" max="3334" width="31.453125" customWidth="1"/>
    <col min="3585" max="3585" width="37" customWidth="1"/>
    <col min="3586" max="3586" width="23.1796875" customWidth="1"/>
    <col min="3587" max="3587" width="28.81640625" customWidth="1"/>
    <col min="3588" max="3588" width="66" customWidth="1"/>
    <col min="3589" max="3589" width="22.6328125" customWidth="1"/>
    <col min="3590" max="3590" width="31.453125" customWidth="1"/>
    <col min="3841" max="3841" width="37" customWidth="1"/>
    <col min="3842" max="3842" width="23.1796875" customWidth="1"/>
    <col min="3843" max="3843" width="28.81640625" customWidth="1"/>
    <col min="3844" max="3844" width="66" customWidth="1"/>
    <col min="3845" max="3845" width="22.6328125" customWidth="1"/>
    <col min="3846" max="3846" width="31.453125" customWidth="1"/>
    <col min="4097" max="4097" width="37" customWidth="1"/>
    <col min="4098" max="4098" width="23.1796875" customWidth="1"/>
    <col min="4099" max="4099" width="28.81640625" customWidth="1"/>
    <col min="4100" max="4100" width="66" customWidth="1"/>
    <col min="4101" max="4101" width="22.6328125" customWidth="1"/>
    <col min="4102" max="4102" width="31.453125" customWidth="1"/>
    <col min="4353" max="4353" width="37" customWidth="1"/>
    <col min="4354" max="4354" width="23.1796875" customWidth="1"/>
    <col min="4355" max="4355" width="28.81640625" customWidth="1"/>
    <col min="4356" max="4356" width="66" customWidth="1"/>
    <col min="4357" max="4357" width="22.6328125" customWidth="1"/>
    <col min="4358" max="4358" width="31.453125" customWidth="1"/>
    <col min="4609" max="4609" width="37" customWidth="1"/>
    <col min="4610" max="4610" width="23.1796875" customWidth="1"/>
    <col min="4611" max="4611" width="28.81640625" customWidth="1"/>
    <col min="4612" max="4612" width="66" customWidth="1"/>
    <col min="4613" max="4613" width="22.6328125" customWidth="1"/>
    <col min="4614" max="4614" width="31.453125" customWidth="1"/>
    <col min="4865" max="4865" width="37" customWidth="1"/>
    <col min="4866" max="4866" width="23.1796875" customWidth="1"/>
    <col min="4867" max="4867" width="28.81640625" customWidth="1"/>
    <col min="4868" max="4868" width="66" customWidth="1"/>
    <col min="4869" max="4869" width="22.6328125" customWidth="1"/>
    <col min="4870" max="4870" width="31.453125" customWidth="1"/>
    <col min="5121" max="5121" width="37" customWidth="1"/>
    <col min="5122" max="5122" width="23.1796875" customWidth="1"/>
    <col min="5123" max="5123" width="28.81640625" customWidth="1"/>
    <col min="5124" max="5124" width="66" customWidth="1"/>
    <col min="5125" max="5125" width="22.6328125" customWidth="1"/>
    <col min="5126" max="5126" width="31.453125" customWidth="1"/>
    <col min="5377" max="5377" width="37" customWidth="1"/>
    <col min="5378" max="5378" width="23.1796875" customWidth="1"/>
    <col min="5379" max="5379" width="28.81640625" customWidth="1"/>
    <col min="5380" max="5380" width="66" customWidth="1"/>
    <col min="5381" max="5381" width="22.6328125" customWidth="1"/>
    <col min="5382" max="5382" width="31.453125" customWidth="1"/>
    <col min="5633" max="5633" width="37" customWidth="1"/>
    <col min="5634" max="5634" width="23.1796875" customWidth="1"/>
    <col min="5635" max="5635" width="28.81640625" customWidth="1"/>
    <col min="5636" max="5636" width="66" customWidth="1"/>
    <col min="5637" max="5637" width="22.6328125" customWidth="1"/>
    <col min="5638" max="5638" width="31.453125" customWidth="1"/>
    <col min="5889" max="5889" width="37" customWidth="1"/>
    <col min="5890" max="5890" width="23.1796875" customWidth="1"/>
    <col min="5891" max="5891" width="28.81640625" customWidth="1"/>
    <col min="5892" max="5892" width="66" customWidth="1"/>
    <col min="5893" max="5893" width="22.6328125" customWidth="1"/>
    <col min="5894" max="5894" width="31.453125" customWidth="1"/>
    <col min="6145" max="6145" width="37" customWidth="1"/>
    <col min="6146" max="6146" width="23.1796875" customWidth="1"/>
    <col min="6147" max="6147" width="28.81640625" customWidth="1"/>
    <col min="6148" max="6148" width="66" customWidth="1"/>
    <col min="6149" max="6149" width="22.6328125" customWidth="1"/>
    <col min="6150" max="6150" width="31.453125" customWidth="1"/>
    <col min="6401" max="6401" width="37" customWidth="1"/>
    <col min="6402" max="6402" width="23.1796875" customWidth="1"/>
    <col min="6403" max="6403" width="28.81640625" customWidth="1"/>
    <col min="6404" max="6404" width="66" customWidth="1"/>
    <col min="6405" max="6405" width="22.6328125" customWidth="1"/>
    <col min="6406" max="6406" width="31.453125" customWidth="1"/>
    <col min="6657" max="6657" width="37" customWidth="1"/>
    <col min="6658" max="6658" width="23.1796875" customWidth="1"/>
    <col min="6659" max="6659" width="28.81640625" customWidth="1"/>
    <col min="6660" max="6660" width="66" customWidth="1"/>
    <col min="6661" max="6661" width="22.6328125" customWidth="1"/>
    <col min="6662" max="6662" width="31.453125" customWidth="1"/>
    <col min="6913" max="6913" width="37" customWidth="1"/>
    <col min="6914" max="6914" width="23.1796875" customWidth="1"/>
    <col min="6915" max="6915" width="28.81640625" customWidth="1"/>
    <col min="6916" max="6916" width="66" customWidth="1"/>
    <col min="6917" max="6917" width="22.6328125" customWidth="1"/>
    <col min="6918" max="6918" width="31.453125" customWidth="1"/>
    <col min="7169" max="7169" width="37" customWidth="1"/>
    <col min="7170" max="7170" width="23.1796875" customWidth="1"/>
    <col min="7171" max="7171" width="28.81640625" customWidth="1"/>
    <col min="7172" max="7172" width="66" customWidth="1"/>
    <col min="7173" max="7173" width="22.6328125" customWidth="1"/>
    <col min="7174" max="7174" width="31.453125" customWidth="1"/>
    <col min="7425" max="7425" width="37" customWidth="1"/>
    <col min="7426" max="7426" width="23.1796875" customWidth="1"/>
    <col min="7427" max="7427" width="28.81640625" customWidth="1"/>
    <col min="7428" max="7428" width="66" customWidth="1"/>
    <col min="7429" max="7429" width="22.6328125" customWidth="1"/>
    <col min="7430" max="7430" width="31.453125" customWidth="1"/>
    <col min="7681" max="7681" width="37" customWidth="1"/>
    <col min="7682" max="7682" width="23.1796875" customWidth="1"/>
    <col min="7683" max="7683" width="28.81640625" customWidth="1"/>
    <col min="7684" max="7684" width="66" customWidth="1"/>
    <col min="7685" max="7685" width="22.6328125" customWidth="1"/>
    <col min="7686" max="7686" width="31.453125" customWidth="1"/>
    <col min="7937" max="7937" width="37" customWidth="1"/>
    <col min="7938" max="7938" width="23.1796875" customWidth="1"/>
    <col min="7939" max="7939" width="28.81640625" customWidth="1"/>
    <col min="7940" max="7940" width="66" customWidth="1"/>
    <col min="7941" max="7941" width="22.6328125" customWidth="1"/>
    <col min="7942" max="7942" width="31.453125" customWidth="1"/>
    <col min="8193" max="8193" width="37" customWidth="1"/>
    <col min="8194" max="8194" width="23.1796875" customWidth="1"/>
    <col min="8195" max="8195" width="28.81640625" customWidth="1"/>
    <col min="8196" max="8196" width="66" customWidth="1"/>
    <col min="8197" max="8197" width="22.6328125" customWidth="1"/>
    <col min="8198" max="8198" width="31.453125" customWidth="1"/>
    <col min="8449" max="8449" width="37" customWidth="1"/>
    <col min="8450" max="8450" width="23.1796875" customWidth="1"/>
    <col min="8451" max="8451" width="28.81640625" customWidth="1"/>
    <col min="8452" max="8452" width="66" customWidth="1"/>
    <col min="8453" max="8453" width="22.6328125" customWidth="1"/>
    <col min="8454" max="8454" width="31.453125" customWidth="1"/>
    <col min="8705" max="8705" width="37" customWidth="1"/>
    <col min="8706" max="8706" width="23.1796875" customWidth="1"/>
    <col min="8707" max="8707" width="28.81640625" customWidth="1"/>
    <col min="8708" max="8708" width="66" customWidth="1"/>
    <col min="8709" max="8709" width="22.6328125" customWidth="1"/>
    <col min="8710" max="8710" width="31.453125" customWidth="1"/>
    <col min="8961" max="8961" width="37" customWidth="1"/>
    <col min="8962" max="8962" width="23.1796875" customWidth="1"/>
    <col min="8963" max="8963" width="28.81640625" customWidth="1"/>
    <col min="8964" max="8964" width="66" customWidth="1"/>
    <col min="8965" max="8965" width="22.6328125" customWidth="1"/>
    <col min="8966" max="8966" width="31.453125" customWidth="1"/>
    <col min="9217" max="9217" width="37" customWidth="1"/>
    <col min="9218" max="9218" width="23.1796875" customWidth="1"/>
    <col min="9219" max="9219" width="28.81640625" customWidth="1"/>
    <col min="9220" max="9220" width="66" customWidth="1"/>
    <col min="9221" max="9221" width="22.6328125" customWidth="1"/>
    <col min="9222" max="9222" width="31.453125" customWidth="1"/>
    <col min="9473" max="9473" width="37" customWidth="1"/>
    <col min="9474" max="9474" width="23.1796875" customWidth="1"/>
    <col min="9475" max="9475" width="28.81640625" customWidth="1"/>
    <col min="9476" max="9476" width="66" customWidth="1"/>
    <col min="9477" max="9477" width="22.6328125" customWidth="1"/>
    <col min="9478" max="9478" width="31.453125" customWidth="1"/>
    <col min="9729" max="9729" width="37" customWidth="1"/>
    <col min="9730" max="9730" width="23.1796875" customWidth="1"/>
    <col min="9731" max="9731" width="28.81640625" customWidth="1"/>
    <col min="9732" max="9732" width="66" customWidth="1"/>
    <col min="9733" max="9733" width="22.6328125" customWidth="1"/>
    <col min="9734" max="9734" width="31.453125" customWidth="1"/>
    <col min="9985" max="9985" width="37" customWidth="1"/>
    <col min="9986" max="9986" width="23.1796875" customWidth="1"/>
    <col min="9987" max="9987" width="28.81640625" customWidth="1"/>
    <col min="9988" max="9988" width="66" customWidth="1"/>
    <col min="9989" max="9989" width="22.6328125" customWidth="1"/>
    <col min="9990" max="9990" width="31.453125" customWidth="1"/>
    <col min="10241" max="10241" width="37" customWidth="1"/>
    <col min="10242" max="10242" width="23.1796875" customWidth="1"/>
    <col min="10243" max="10243" width="28.81640625" customWidth="1"/>
    <col min="10244" max="10244" width="66" customWidth="1"/>
    <col min="10245" max="10245" width="22.6328125" customWidth="1"/>
    <col min="10246" max="10246" width="31.453125" customWidth="1"/>
    <col min="10497" max="10497" width="37" customWidth="1"/>
    <col min="10498" max="10498" width="23.1796875" customWidth="1"/>
    <col min="10499" max="10499" width="28.81640625" customWidth="1"/>
    <col min="10500" max="10500" width="66" customWidth="1"/>
    <col min="10501" max="10501" width="22.6328125" customWidth="1"/>
    <col min="10502" max="10502" width="31.453125" customWidth="1"/>
    <col min="10753" max="10753" width="37" customWidth="1"/>
    <col min="10754" max="10754" width="23.1796875" customWidth="1"/>
    <col min="10755" max="10755" width="28.81640625" customWidth="1"/>
    <col min="10756" max="10756" width="66" customWidth="1"/>
    <col min="10757" max="10757" width="22.6328125" customWidth="1"/>
    <col min="10758" max="10758" width="31.453125" customWidth="1"/>
    <col min="11009" max="11009" width="37" customWidth="1"/>
    <col min="11010" max="11010" width="23.1796875" customWidth="1"/>
    <col min="11011" max="11011" width="28.81640625" customWidth="1"/>
    <col min="11012" max="11012" width="66" customWidth="1"/>
    <col min="11013" max="11013" width="22.6328125" customWidth="1"/>
    <col min="11014" max="11014" width="31.453125" customWidth="1"/>
    <col min="11265" max="11265" width="37" customWidth="1"/>
    <col min="11266" max="11266" width="23.1796875" customWidth="1"/>
    <col min="11267" max="11267" width="28.81640625" customWidth="1"/>
    <col min="11268" max="11268" width="66" customWidth="1"/>
    <col min="11269" max="11269" width="22.6328125" customWidth="1"/>
    <col min="11270" max="11270" width="31.453125" customWidth="1"/>
    <col min="11521" max="11521" width="37" customWidth="1"/>
    <col min="11522" max="11522" width="23.1796875" customWidth="1"/>
    <col min="11523" max="11523" width="28.81640625" customWidth="1"/>
    <col min="11524" max="11524" width="66" customWidth="1"/>
    <col min="11525" max="11525" width="22.6328125" customWidth="1"/>
    <col min="11526" max="11526" width="31.453125" customWidth="1"/>
    <col min="11777" max="11777" width="37" customWidth="1"/>
    <col min="11778" max="11778" width="23.1796875" customWidth="1"/>
    <col min="11779" max="11779" width="28.81640625" customWidth="1"/>
    <col min="11780" max="11780" width="66" customWidth="1"/>
    <col min="11781" max="11781" width="22.6328125" customWidth="1"/>
    <col min="11782" max="11782" width="31.453125" customWidth="1"/>
    <col min="12033" max="12033" width="37" customWidth="1"/>
    <col min="12034" max="12034" width="23.1796875" customWidth="1"/>
    <col min="12035" max="12035" width="28.81640625" customWidth="1"/>
    <col min="12036" max="12036" width="66" customWidth="1"/>
    <col min="12037" max="12037" width="22.6328125" customWidth="1"/>
    <col min="12038" max="12038" width="31.453125" customWidth="1"/>
    <col min="12289" max="12289" width="37" customWidth="1"/>
    <col min="12290" max="12290" width="23.1796875" customWidth="1"/>
    <col min="12291" max="12291" width="28.81640625" customWidth="1"/>
    <col min="12292" max="12292" width="66" customWidth="1"/>
    <col min="12293" max="12293" width="22.6328125" customWidth="1"/>
    <col min="12294" max="12294" width="31.453125" customWidth="1"/>
    <col min="12545" max="12545" width="37" customWidth="1"/>
    <col min="12546" max="12546" width="23.1796875" customWidth="1"/>
    <col min="12547" max="12547" width="28.81640625" customWidth="1"/>
    <col min="12548" max="12548" width="66" customWidth="1"/>
    <col min="12549" max="12549" width="22.6328125" customWidth="1"/>
    <col min="12550" max="12550" width="31.453125" customWidth="1"/>
    <col min="12801" max="12801" width="37" customWidth="1"/>
    <col min="12802" max="12802" width="23.1796875" customWidth="1"/>
    <col min="12803" max="12803" width="28.81640625" customWidth="1"/>
    <col min="12804" max="12804" width="66" customWidth="1"/>
    <col min="12805" max="12805" width="22.6328125" customWidth="1"/>
    <col min="12806" max="12806" width="31.453125" customWidth="1"/>
    <col min="13057" max="13057" width="37" customWidth="1"/>
    <col min="13058" max="13058" width="23.1796875" customWidth="1"/>
    <col min="13059" max="13059" width="28.81640625" customWidth="1"/>
    <col min="13060" max="13060" width="66" customWidth="1"/>
    <col min="13061" max="13061" width="22.6328125" customWidth="1"/>
    <col min="13062" max="13062" width="31.453125" customWidth="1"/>
    <col min="13313" max="13313" width="37" customWidth="1"/>
    <col min="13314" max="13314" width="23.1796875" customWidth="1"/>
    <col min="13315" max="13315" width="28.81640625" customWidth="1"/>
    <col min="13316" max="13316" width="66" customWidth="1"/>
    <col min="13317" max="13317" width="22.6328125" customWidth="1"/>
    <col min="13318" max="13318" width="31.453125" customWidth="1"/>
    <col min="13569" max="13569" width="37" customWidth="1"/>
    <col min="13570" max="13570" width="23.1796875" customWidth="1"/>
    <col min="13571" max="13571" width="28.81640625" customWidth="1"/>
    <col min="13572" max="13572" width="66" customWidth="1"/>
    <col min="13573" max="13573" width="22.6328125" customWidth="1"/>
    <col min="13574" max="13574" width="31.453125" customWidth="1"/>
    <col min="13825" max="13825" width="37" customWidth="1"/>
    <col min="13826" max="13826" width="23.1796875" customWidth="1"/>
    <col min="13827" max="13827" width="28.81640625" customWidth="1"/>
    <col min="13828" max="13828" width="66" customWidth="1"/>
    <col min="13829" max="13829" width="22.6328125" customWidth="1"/>
    <col min="13830" max="13830" width="31.453125" customWidth="1"/>
    <col min="14081" max="14081" width="37" customWidth="1"/>
    <col min="14082" max="14082" width="23.1796875" customWidth="1"/>
    <col min="14083" max="14083" width="28.81640625" customWidth="1"/>
    <col min="14084" max="14084" width="66" customWidth="1"/>
    <col min="14085" max="14085" width="22.6328125" customWidth="1"/>
    <col min="14086" max="14086" width="31.453125" customWidth="1"/>
    <col min="14337" max="14337" width="37" customWidth="1"/>
    <col min="14338" max="14338" width="23.1796875" customWidth="1"/>
    <col min="14339" max="14339" width="28.81640625" customWidth="1"/>
    <col min="14340" max="14340" width="66" customWidth="1"/>
    <col min="14341" max="14341" width="22.6328125" customWidth="1"/>
    <col min="14342" max="14342" width="31.453125" customWidth="1"/>
    <col min="14593" max="14593" width="37" customWidth="1"/>
    <col min="14594" max="14594" width="23.1796875" customWidth="1"/>
    <col min="14595" max="14595" width="28.81640625" customWidth="1"/>
    <col min="14596" max="14596" width="66" customWidth="1"/>
    <col min="14597" max="14597" width="22.6328125" customWidth="1"/>
    <col min="14598" max="14598" width="31.453125" customWidth="1"/>
    <col min="14849" max="14849" width="37" customWidth="1"/>
    <col min="14850" max="14850" width="23.1796875" customWidth="1"/>
    <col min="14851" max="14851" width="28.81640625" customWidth="1"/>
    <col min="14852" max="14852" width="66" customWidth="1"/>
    <col min="14853" max="14853" width="22.6328125" customWidth="1"/>
    <col min="14854" max="14854" width="31.453125" customWidth="1"/>
    <col min="15105" max="15105" width="37" customWidth="1"/>
    <col min="15106" max="15106" width="23.1796875" customWidth="1"/>
    <col min="15107" max="15107" width="28.81640625" customWidth="1"/>
    <col min="15108" max="15108" width="66" customWidth="1"/>
    <col min="15109" max="15109" width="22.6328125" customWidth="1"/>
    <col min="15110" max="15110" width="31.453125" customWidth="1"/>
    <col min="15361" max="15361" width="37" customWidth="1"/>
    <col min="15362" max="15362" width="23.1796875" customWidth="1"/>
    <col min="15363" max="15363" width="28.81640625" customWidth="1"/>
    <col min="15364" max="15364" width="66" customWidth="1"/>
    <col min="15365" max="15365" width="22.6328125" customWidth="1"/>
    <col min="15366" max="15366" width="31.453125" customWidth="1"/>
    <col min="15617" max="15617" width="37" customWidth="1"/>
    <col min="15618" max="15618" width="23.1796875" customWidth="1"/>
    <col min="15619" max="15619" width="28.81640625" customWidth="1"/>
    <col min="15620" max="15620" width="66" customWidth="1"/>
    <col min="15621" max="15621" width="22.6328125" customWidth="1"/>
    <col min="15622" max="15622" width="31.453125" customWidth="1"/>
    <col min="15873" max="15873" width="37" customWidth="1"/>
    <col min="15874" max="15874" width="23.1796875" customWidth="1"/>
    <col min="15875" max="15875" width="28.81640625" customWidth="1"/>
    <col min="15876" max="15876" width="66" customWidth="1"/>
    <col min="15877" max="15877" width="22.6328125" customWidth="1"/>
    <col min="15878" max="15878" width="31.453125" customWidth="1"/>
    <col min="16129" max="16129" width="37" customWidth="1"/>
    <col min="16130" max="16130" width="23.1796875" customWidth="1"/>
    <col min="16131" max="16131" width="28.81640625" customWidth="1"/>
    <col min="16132" max="16132" width="66" customWidth="1"/>
    <col min="16133" max="16133" width="22.6328125" customWidth="1"/>
    <col min="16134" max="16134" width="31.453125" customWidth="1"/>
  </cols>
  <sheetData>
    <row r="1" spans="1:5">
      <c r="A1" s="39"/>
      <c r="B1" s="39"/>
      <c r="C1" s="39"/>
      <c r="D1" s="39"/>
      <c r="E1" s="39"/>
    </row>
    <row r="2" spans="1:5" ht="89" customHeight="1">
      <c r="A2" s="39"/>
      <c r="B2" s="39"/>
      <c r="C2" s="39"/>
      <c r="D2" s="39"/>
      <c r="E2" s="39"/>
    </row>
    <row r="3" spans="1:5" ht="62" customHeight="1">
      <c r="A3" s="39"/>
      <c r="B3" s="50" t="s">
        <v>77</v>
      </c>
      <c r="C3" s="51"/>
      <c r="D3" s="52"/>
      <c r="E3" s="39"/>
    </row>
    <row r="4" spans="1:5" ht="65.25" customHeight="1">
      <c r="A4" s="39"/>
      <c r="B4" s="53" t="s">
        <v>72</v>
      </c>
      <c r="C4" s="53"/>
      <c r="D4" s="53"/>
      <c r="E4" s="39"/>
    </row>
    <row r="5" spans="1:5" ht="82" customHeight="1">
      <c r="A5" s="39"/>
      <c r="B5" s="9" t="s">
        <v>73</v>
      </c>
      <c r="C5" s="10" t="s">
        <v>80</v>
      </c>
      <c r="D5" s="9" t="s">
        <v>74</v>
      </c>
      <c r="E5" s="39"/>
    </row>
    <row r="6" spans="1:5">
      <c r="A6" s="39"/>
      <c r="B6" s="11"/>
      <c r="C6" s="8"/>
      <c r="D6" s="12"/>
      <c r="E6" s="39"/>
    </row>
    <row r="7" spans="1:5">
      <c r="A7" s="39"/>
      <c r="B7" s="13"/>
      <c r="C7" s="7"/>
      <c r="D7" s="12"/>
      <c r="E7" s="39"/>
    </row>
    <row r="8" spans="1:5">
      <c r="A8" s="39"/>
      <c r="B8" s="13"/>
      <c r="C8" s="7"/>
      <c r="D8" s="12"/>
      <c r="E8" s="39"/>
    </row>
    <row r="9" spans="1:5">
      <c r="A9" s="39"/>
      <c r="B9" s="13"/>
      <c r="C9" s="7"/>
      <c r="D9" s="12"/>
      <c r="E9" s="39"/>
    </row>
    <row r="10" spans="1:5">
      <c r="A10" s="39"/>
      <c r="B10" s="13"/>
      <c r="C10" s="7"/>
      <c r="D10" s="12"/>
      <c r="E10" s="39"/>
    </row>
    <row r="11" spans="1:5">
      <c r="A11" s="39"/>
      <c r="B11" s="13"/>
      <c r="C11" s="7"/>
      <c r="D11" s="12"/>
      <c r="E11" s="39"/>
    </row>
    <row r="12" spans="1:5">
      <c r="A12" s="39"/>
      <c r="B12" s="13"/>
      <c r="C12" s="7"/>
      <c r="D12" s="12"/>
      <c r="E12" s="39"/>
    </row>
    <row r="13" spans="1:5">
      <c r="A13" s="39"/>
      <c r="B13" s="13"/>
      <c r="C13" s="7"/>
      <c r="D13" s="12"/>
      <c r="E13" s="39"/>
    </row>
    <row r="14" spans="1:5">
      <c r="A14" s="39"/>
      <c r="B14" s="13"/>
      <c r="C14" s="7"/>
      <c r="D14" s="12"/>
      <c r="E14" s="39"/>
    </row>
    <row r="15" spans="1:5">
      <c r="A15" s="39"/>
      <c r="B15" s="13"/>
      <c r="C15" s="7"/>
      <c r="D15" s="12"/>
      <c r="E15" s="39"/>
    </row>
    <row r="16" spans="1:5">
      <c r="A16" s="39"/>
      <c r="B16" s="13"/>
      <c r="C16" s="7"/>
      <c r="D16" s="12"/>
      <c r="E16" s="39"/>
    </row>
    <row r="17" spans="1:5">
      <c r="A17" s="39"/>
      <c r="B17" s="13"/>
      <c r="C17" s="7"/>
      <c r="D17" s="12"/>
      <c r="E17" s="39"/>
    </row>
    <row r="18" spans="1:5">
      <c r="A18" s="39"/>
      <c r="B18" s="13"/>
      <c r="C18" s="7"/>
      <c r="D18" s="12"/>
      <c r="E18" s="39"/>
    </row>
    <row r="19" spans="1:5">
      <c r="A19" s="39"/>
      <c r="B19" s="13"/>
      <c r="C19" s="7"/>
      <c r="D19" s="12"/>
      <c r="E19" s="39"/>
    </row>
    <row r="20" spans="1:5">
      <c r="A20" s="39"/>
      <c r="B20" s="13"/>
      <c r="C20" s="7"/>
      <c r="D20" s="12"/>
      <c r="E20" s="39"/>
    </row>
    <row r="21" spans="1:5">
      <c r="A21" s="39"/>
      <c r="B21" s="13"/>
      <c r="C21" s="7"/>
      <c r="D21" s="12"/>
      <c r="E21" s="39"/>
    </row>
    <row r="22" spans="1:5">
      <c r="A22" s="39"/>
      <c r="B22" s="13"/>
      <c r="C22" s="7"/>
      <c r="D22" s="12"/>
      <c r="E22" s="39"/>
    </row>
    <row r="23" spans="1:5">
      <c r="A23" s="39"/>
      <c r="B23" s="13"/>
      <c r="C23" s="7"/>
      <c r="D23" s="12"/>
      <c r="E23" s="39"/>
    </row>
    <row r="24" spans="1:5">
      <c r="A24" s="39"/>
      <c r="B24" s="13"/>
      <c r="C24" s="7"/>
      <c r="D24" s="12"/>
      <c r="E24" s="39"/>
    </row>
    <row r="25" spans="1:5">
      <c r="A25" s="39"/>
      <c r="B25" s="13"/>
      <c r="C25" s="7"/>
      <c r="D25" s="12"/>
      <c r="E25" s="39"/>
    </row>
    <row r="26" spans="1:5">
      <c r="A26" s="39"/>
      <c r="B26" s="13"/>
      <c r="C26" s="7"/>
      <c r="D26" s="12"/>
      <c r="E26" s="39"/>
    </row>
    <row r="27" spans="1:5">
      <c r="A27" s="39"/>
      <c r="B27" s="13"/>
      <c r="C27" s="7"/>
      <c r="D27" s="12"/>
      <c r="E27" s="39"/>
    </row>
    <row r="28" spans="1:5">
      <c r="A28" s="39"/>
      <c r="B28" s="13"/>
      <c r="C28" s="7"/>
      <c r="D28" s="12"/>
      <c r="E28" s="39"/>
    </row>
    <row r="29" spans="1:5">
      <c r="A29" s="39"/>
      <c r="B29" s="13"/>
      <c r="C29" s="7"/>
      <c r="D29" s="12"/>
      <c r="E29" s="39"/>
    </row>
    <row r="30" spans="1:5">
      <c r="A30" s="39"/>
      <c r="B30" s="13"/>
      <c r="C30" s="7"/>
      <c r="D30" s="12"/>
      <c r="E30" s="39"/>
    </row>
    <row r="31" spans="1:5">
      <c r="A31" s="39"/>
      <c r="B31" s="13"/>
      <c r="C31" s="7"/>
      <c r="D31" s="12"/>
      <c r="E31" s="39"/>
    </row>
    <row r="32" spans="1:5">
      <c r="A32" s="39"/>
      <c r="B32" s="13"/>
      <c r="C32" s="7"/>
      <c r="D32" s="12"/>
      <c r="E32" s="39"/>
    </row>
    <row r="33" spans="1:5">
      <c r="A33" s="39"/>
      <c r="B33" s="13"/>
      <c r="C33" s="7"/>
      <c r="D33" s="12"/>
      <c r="E33" s="39"/>
    </row>
    <row r="34" spans="1:5">
      <c r="A34" s="39"/>
      <c r="B34" s="13"/>
      <c r="C34" s="7"/>
      <c r="D34" s="12"/>
      <c r="E34" s="39"/>
    </row>
    <row r="35" spans="1:5">
      <c r="A35" s="39"/>
      <c r="B35" s="13"/>
      <c r="C35" s="7"/>
      <c r="D35" s="12"/>
      <c r="E35" s="39"/>
    </row>
    <row r="36" spans="1:5">
      <c r="A36" s="39"/>
      <c r="B36" s="13"/>
      <c r="C36" s="7"/>
      <c r="D36" s="12"/>
      <c r="E36" s="39"/>
    </row>
    <row r="37" spans="1:5">
      <c r="A37" s="39"/>
      <c r="B37" s="13"/>
      <c r="C37" s="7"/>
      <c r="D37" s="12"/>
      <c r="E37" s="39"/>
    </row>
    <row r="38" spans="1:5">
      <c r="A38" s="39"/>
      <c r="B38" s="13"/>
      <c r="C38" s="7"/>
      <c r="D38" s="12"/>
      <c r="E38" s="39"/>
    </row>
    <row r="39" spans="1:5">
      <c r="A39" s="39"/>
      <c r="B39" s="13"/>
      <c r="C39" s="7"/>
      <c r="D39" s="12"/>
      <c r="E39" s="39"/>
    </row>
    <row r="40" spans="1:5">
      <c r="A40" s="39"/>
      <c r="B40" s="13"/>
      <c r="C40" s="7"/>
      <c r="D40" s="12"/>
      <c r="E40" s="39"/>
    </row>
    <row r="41" spans="1:5" ht="103" customHeight="1">
      <c r="A41" s="39"/>
      <c r="B41" s="39"/>
      <c r="C41" s="39"/>
      <c r="D41" s="39"/>
      <c r="E41" s="39"/>
    </row>
  </sheetData>
  <mergeCells count="6">
    <mergeCell ref="E1:E41"/>
    <mergeCell ref="B3:D3"/>
    <mergeCell ref="B4:D4"/>
    <mergeCell ref="A41:D41"/>
    <mergeCell ref="A1:D2"/>
    <mergeCell ref="A3:A40"/>
  </mergeCells>
  <dataValidations count="1">
    <dataValidation allowBlank="1" showInputMessage="1" showErrorMessage="1" prompt="Cette bonne pratique est celle par laquelle l'entreprise limite volontairemnt son champ géographique d'activité dans la sélection de ses fournisseurs, de ses clients et points de livraison. " sqref="WVI983031:WVL983031 IW2:IZ2 SS2:SV2 ACO2:ACR2 AMK2:AMN2 AWG2:AWJ2 BGC2:BGF2 BPY2:BQB2 BZU2:BZX2 CJQ2:CJT2 CTM2:CTP2 DDI2:DDL2 DNE2:DNH2 DXA2:DXD2 EGW2:EGZ2 EQS2:EQV2 FAO2:FAR2 FKK2:FKN2 FUG2:FUJ2 GEC2:GEF2 GNY2:GOB2 GXU2:GXX2 HHQ2:HHT2 HRM2:HRP2 IBI2:IBL2 ILE2:ILH2 IVA2:IVD2 JEW2:JEZ2 JOS2:JOV2 JYO2:JYR2 KIK2:KIN2 KSG2:KSJ2 LCC2:LCF2 LLY2:LMB2 LVU2:LVX2 MFQ2:MFT2 MPM2:MPP2 MZI2:MZL2 NJE2:NJH2 NTA2:NTD2 OCW2:OCZ2 OMS2:OMV2 OWO2:OWR2 PGK2:PGN2 PQG2:PQJ2 QAC2:QAF2 QJY2:QKB2 QTU2:QTX2 RDQ2:RDT2 RNM2:RNP2 RXI2:RXL2 SHE2:SHH2 SRA2:SRD2 TAW2:TAZ2 TKS2:TKV2 TUO2:TUR2 UEK2:UEN2 UOG2:UOJ2 UYC2:UYF2 VHY2:VIB2 VRU2:VRX2 WBQ2:WBT2 WLM2:WLP2 WVI2:WVL2 B65513:D65513 IW65527:IZ65527 SS65527:SV65527 ACO65527:ACR65527 AMK65527:AMN65527 AWG65527:AWJ65527 BGC65527:BGF65527 BPY65527:BQB65527 BZU65527:BZX65527 CJQ65527:CJT65527 CTM65527:CTP65527 DDI65527:DDL65527 DNE65527:DNH65527 DXA65527:DXD65527 EGW65527:EGZ65527 EQS65527:EQV65527 FAO65527:FAR65527 FKK65527:FKN65527 FUG65527:FUJ65527 GEC65527:GEF65527 GNY65527:GOB65527 GXU65527:GXX65527 HHQ65527:HHT65527 HRM65527:HRP65527 IBI65527:IBL65527 ILE65527:ILH65527 IVA65527:IVD65527 JEW65527:JEZ65527 JOS65527:JOV65527 JYO65527:JYR65527 KIK65527:KIN65527 KSG65527:KSJ65527 LCC65527:LCF65527 LLY65527:LMB65527 LVU65527:LVX65527 MFQ65527:MFT65527 MPM65527:MPP65527 MZI65527:MZL65527 NJE65527:NJH65527 NTA65527:NTD65527 OCW65527:OCZ65527 OMS65527:OMV65527 OWO65527:OWR65527 PGK65527:PGN65527 PQG65527:PQJ65527 QAC65527:QAF65527 QJY65527:QKB65527 QTU65527:QTX65527 RDQ65527:RDT65527 RNM65527:RNP65527 RXI65527:RXL65527 SHE65527:SHH65527 SRA65527:SRD65527 TAW65527:TAZ65527 TKS65527:TKV65527 TUO65527:TUR65527 UEK65527:UEN65527 UOG65527:UOJ65527 UYC65527:UYF65527 VHY65527:VIB65527 VRU65527:VRX65527 WBQ65527:WBT65527 WLM65527:WLP65527 WVI65527:WVL65527 B131049:D131049 IW131063:IZ131063 SS131063:SV131063 ACO131063:ACR131063 AMK131063:AMN131063 AWG131063:AWJ131063 BGC131063:BGF131063 BPY131063:BQB131063 BZU131063:BZX131063 CJQ131063:CJT131063 CTM131063:CTP131063 DDI131063:DDL131063 DNE131063:DNH131063 DXA131063:DXD131063 EGW131063:EGZ131063 EQS131063:EQV131063 FAO131063:FAR131063 FKK131063:FKN131063 FUG131063:FUJ131063 GEC131063:GEF131063 GNY131063:GOB131063 GXU131063:GXX131063 HHQ131063:HHT131063 HRM131063:HRP131063 IBI131063:IBL131063 ILE131063:ILH131063 IVA131063:IVD131063 JEW131063:JEZ131063 JOS131063:JOV131063 JYO131063:JYR131063 KIK131063:KIN131063 KSG131063:KSJ131063 LCC131063:LCF131063 LLY131063:LMB131063 LVU131063:LVX131063 MFQ131063:MFT131063 MPM131063:MPP131063 MZI131063:MZL131063 NJE131063:NJH131063 NTA131063:NTD131063 OCW131063:OCZ131063 OMS131063:OMV131063 OWO131063:OWR131063 PGK131063:PGN131063 PQG131063:PQJ131063 QAC131063:QAF131063 QJY131063:QKB131063 QTU131063:QTX131063 RDQ131063:RDT131063 RNM131063:RNP131063 RXI131063:RXL131063 SHE131063:SHH131063 SRA131063:SRD131063 TAW131063:TAZ131063 TKS131063:TKV131063 TUO131063:TUR131063 UEK131063:UEN131063 UOG131063:UOJ131063 UYC131063:UYF131063 VHY131063:VIB131063 VRU131063:VRX131063 WBQ131063:WBT131063 WLM131063:WLP131063 WVI131063:WVL131063 B196585:D196585 IW196599:IZ196599 SS196599:SV196599 ACO196599:ACR196599 AMK196599:AMN196599 AWG196599:AWJ196599 BGC196599:BGF196599 BPY196599:BQB196599 BZU196599:BZX196599 CJQ196599:CJT196599 CTM196599:CTP196599 DDI196599:DDL196599 DNE196599:DNH196599 DXA196599:DXD196599 EGW196599:EGZ196599 EQS196599:EQV196599 FAO196599:FAR196599 FKK196599:FKN196599 FUG196599:FUJ196599 GEC196599:GEF196599 GNY196599:GOB196599 GXU196599:GXX196599 HHQ196599:HHT196599 HRM196599:HRP196599 IBI196599:IBL196599 ILE196599:ILH196599 IVA196599:IVD196599 JEW196599:JEZ196599 JOS196599:JOV196599 JYO196599:JYR196599 KIK196599:KIN196599 KSG196599:KSJ196599 LCC196599:LCF196599 LLY196599:LMB196599 LVU196599:LVX196599 MFQ196599:MFT196599 MPM196599:MPP196599 MZI196599:MZL196599 NJE196599:NJH196599 NTA196599:NTD196599 OCW196599:OCZ196599 OMS196599:OMV196599 OWO196599:OWR196599 PGK196599:PGN196599 PQG196599:PQJ196599 QAC196599:QAF196599 QJY196599:QKB196599 QTU196599:QTX196599 RDQ196599:RDT196599 RNM196599:RNP196599 RXI196599:RXL196599 SHE196599:SHH196599 SRA196599:SRD196599 TAW196599:TAZ196599 TKS196599:TKV196599 TUO196599:TUR196599 UEK196599:UEN196599 UOG196599:UOJ196599 UYC196599:UYF196599 VHY196599:VIB196599 VRU196599:VRX196599 WBQ196599:WBT196599 WLM196599:WLP196599 WVI196599:WVL196599 B262121:D262121 IW262135:IZ262135 SS262135:SV262135 ACO262135:ACR262135 AMK262135:AMN262135 AWG262135:AWJ262135 BGC262135:BGF262135 BPY262135:BQB262135 BZU262135:BZX262135 CJQ262135:CJT262135 CTM262135:CTP262135 DDI262135:DDL262135 DNE262135:DNH262135 DXA262135:DXD262135 EGW262135:EGZ262135 EQS262135:EQV262135 FAO262135:FAR262135 FKK262135:FKN262135 FUG262135:FUJ262135 GEC262135:GEF262135 GNY262135:GOB262135 GXU262135:GXX262135 HHQ262135:HHT262135 HRM262135:HRP262135 IBI262135:IBL262135 ILE262135:ILH262135 IVA262135:IVD262135 JEW262135:JEZ262135 JOS262135:JOV262135 JYO262135:JYR262135 KIK262135:KIN262135 KSG262135:KSJ262135 LCC262135:LCF262135 LLY262135:LMB262135 LVU262135:LVX262135 MFQ262135:MFT262135 MPM262135:MPP262135 MZI262135:MZL262135 NJE262135:NJH262135 NTA262135:NTD262135 OCW262135:OCZ262135 OMS262135:OMV262135 OWO262135:OWR262135 PGK262135:PGN262135 PQG262135:PQJ262135 QAC262135:QAF262135 QJY262135:QKB262135 QTU262135:QTX262135 RDQ262135:RDT262135 RNM262135:RNP262135 RXI262135:RXL262135 SHE262135:SHH262135 SRA262135:SRD262135 TAW262135:TAZ262135 TKS262135:TKV262135 TUO262135:TUR262135 UEK262135:UEN262135 UOG262135:UOJ262135 UYC262135:UYF262135 VHY262135:VIB262135 VRU262135:VRX262135 WBQ262135:WBT262135 WLM262135:WLP262135 WVI262135:WVL262135 B327657:D327657 IW327671:IZ327671 SS327671:SV327671 ACO327671:ACR327671 AMK327671:AMN327671 AWG327671:AWJ327671 BGC327671:BGF327671 BPY327671:BQB327671 BZU327671:BZX327671 CJQ327671:CJT327671 CTM327671:CTP327671 DDI327671:DDL327671 DNE327671:DNH327671 DXA327671:DXD327671 EGW327671:EGZ327671 EQS327671:EQV327671 FAO327671:FAR327671 FKK327671:FKN327671 FUG327671:FUJ327671 GEC327671:GEF327671 GNY327671:GOB327671 GXU327671:GXX327671 HHQ327671:HHT327671 HRM327671:HRP327671 IBI327671:IBL327671 ILE327671:ILH327671 IVA327671:IVD327671 JEW327671:JEZ327671 JOS327671:JOV327671 JYO327671:JYR327671 KIK327671:KIN327671 KSG327671:KSJ327671 LCC327671:LCF327671 LLY327671:LMB327671 LVU327671:LVX327671 MFQ327671:MFT327671 MPM327671:MPP327671 MZI327671:MZL327671 NJE327671:NJH327671 NTA327671:NTD327671 OCW327671:OCZ327671 OMS327671:OMV327671 OWO327671:OWR327671 PGK327671:PGN327671 PQG327671:PQJ327671 QAC327671:QAF327671 QJY327671:QKB327671 QTU327671:QTX327671 RDQ327671:RDT327671 RNM327671:RNP327671 RXI327671:RXL327671 SHE327671:SHH327671 SRA327671:SRD327671 TAW327671:TAZ327671 TKS327671:TKV327671 TUO327671:TUR327671 UEK327671:UEN327671 UOG327671:UOJ327671 UYC327671:UYF327671 VHY327671:VIB327671 VRU327671:VRX327671 WBQ327671:WBT327671 WLM327671:WLP327671 WVI327671:WVL327671 B393193:D393193 IW393207:IZ393207 SS393207:SV393207 ACO393207:ACR393207 AMK393207:AMN393207 AWG393207:AWJ393207 BGC393207:BGF393207 BPY393207:BQB393207 BZU393207:BZX393207 CJQ393207:CJT393207 CTM393207:CTP393207 DDI393207:DDL393207 DNE393207:DNH393207 DXA393207:DXD393207 EGW393207:EGZ393207 EQS393207:EQV393207 FAO393207:FAR393207 FKK393207:FKN393207 FUG393207:FUJ393207 GEC393207:GEF393207 GNY393207:GOB393207 GXU393207:GXX393207 HHQ393207:HHT393207 HRM393207:HRP393207 IBI393207:IBL393207 ILE393207:ILH393207 IVA393207:IVD393207 JEW393207:JEZ393207 JOS393207:JOV393207 JYO393207:JYR393207 KIK393207:KIN393207 KSG393207:KSJ393207 LCC393207:LCF393207 LLY393207:LMB393207 LVU393207:LVX393207 MFQ393207:MFT393207 MPM393207:MPP393207 MZI393207:MZL393207 NJE393207:NJH393207 NTA393207:NTD393207 OCW393207:OCZ393207 OMS393207:OMV393207 OWO393207:OWR393207 PGK393207:PGN393207 PQG393207:PQJ393207 QAC393207:QAF393207 QJY393207:QKB393207 QTU393207:QTX393207 RDQ393207:RDT393207 RNM393207:RNP393207 RXI393207:RXL393207 SHE393207:SHH393207 SRA393207:SRD393207 TAW393207:TAZ393207 TKS393207:TKV393207 TUO393207:TUR393207 UEK393207:UEN393207 UOG393207:UOJ393207 UYC393207:UYF393207 VHY393207:VIB393207 VRU393207:VRX393207 WBQ393207:WBT393207 WLM393207:WLP393207 WVI393207:WVL393207 B458729:D458729 IW458743:IZ458743 SS458743:SV458743 ACO458743:ACR458743 AMK458743:AMN458743 AWG458743:AWJ458743 BGC458743:BGF458743 BPY458743:BQB458743 BZU458743:BZX458743 CJQ458743:CJT458743 CTM458743:CTP458743 DDI458743:DDL458743 DNE458743:DNH458743 DXA458743:DXD458743 EGW458743:EGZ458743 EQS458743:EQV458743 FAO458743:FAR458743 FKK458743:FKN458743 FUG458743:FUJ458743 GEC458743:GEF458743 GNY458743:GOB458743 GXU458743:GXX458743 HHQ458743:HHT458743 HRM458743:HRP458743 IBI458743:IBL458743 ILE458743:ILH458743 IVA458743:IVD458743 JEW458743:JEZ458743 JOS458743:JOV458743 JYO458743:JYR458743 KIK458743:KIN458743 KSG458743:KSJ458743 LCC458743:LCF458743 LLY458743:LMB458743 LVU458743:LVX458743 MFQ458743:MFT458743 MPM458743:MPP458743 MZI458743:MZL458743 NJE458743:NJH458743 NTA458743:NTD458743 OCW458743:OCZ458743 OMS458743:OMV458743 OWO458743:OWR458743 PGK458743:PGN458743 PQG458743:PQJ458743 QAC458743:QAF458743 QJY458743:QKB458743 QTU458743:QTX458743 RDQ458743:RDT458743 RNM458743:RNP458743 RXI458743:RXL458743 SHE458743:SHH458743 SRA458743:SRD458743 TAW458743:TAZ458743 TKS458743:TKV458743 TUO458743:TUR458743 UEK458743:UEN458743 UOG458743:UOJ458743 UYC458743:UYF458743 VHY458743:VIB458743 VRU458743:VRX458743 WBQ458743:WBT458743 WLM458743:WLP458743 WVI458743:WVL458743 B524265:D524265 IW524279:IZ524279 SS524279:SV524279 ACO524279:ACR524279 AMK524279:AMN524279 AWG524279:AWJ524279 BGC524279:BGF524279 BPY524279:BQB524279 BZU524279:BZX524279 CJQ524279:CJT524279 CTM524279:CTP524279 DDI524279:DDL524279 DNE524279:DNH524279 DXA524279:DXD524279 EGW524279:EGZ524279 EQS524279:EQV524279 FAO524279:FAR524279 FKK524279:FKN524279 FUG524279:FUJ524279 GEC524279:GEF524279 GNY524279:GOB524279 GXU524279:GXX524279 HHQ524279:HHT524279 HRM524279:HRP524279 IBI524279:IBL524279 ILE524279:ILH524279 IVA524279:IVD524279 JEW524279:JEZ524279 JOS524279:JOV524279 JYO524279:JYR524279 KIK524279:KIN524279 KSG524279:KSJ524279 LCC524279:LCF524279 LLY524279:LMB524279 LVU524279:LVX524279 MFQ524279:MFT524279 MPM524279:MPP524279 MZI524279:MZL524279 NJE524279:NJH524279 NTA524279:NTD524279 OCW524279:OCZ524279 OMS524279:OMV524279 OWO524279:OWR524279 PGK524279:PGN524279 PQG524279:PQJ524279 QAC524279:QAF524279 QJY524279:QKB524279 QTU524279:QTX524279 RDQ524279:RDT524279 RNM524279:RNP524279 RXI524279:RXL524279 SHE524279:SHH524279 SRA524279:SRD524279 TAW524279:TAZ524279 TKS524279:TKV524279 TUO524279:TUR524279 UEK524279:UEN524279 UOG524279:UOJ524279 UYC524279:UYF524279 VHY524279:VIB524279 VRU524279:VRX524279 WBQ524279:WBT524279 WLM524279:WLP524279 WVI524279:WVL524279 B589801:D589801 IW589815:IZ589815 SS589815:SV589815 ACO589815:ACR589815 AMK589815:AMN589815 AWG589815:AWJ589815 BGC589815:BGF589815 BPY589815:BQB589815 BZU589815:BZX589815 CJQ589815:CJT589815 CTM589815:CTP589815 DDI589815:DDL589815 DNE589815:DNH589815 DXA589815:DXD589815 EGW589815:EGZ589815 EQS589815:EQV589815 FAO589815:FAR589815 FKK589815:FKN589815 FUG589815:FUJ589815 GEC589815:GEF589815 GNY589815:GOB589815 GXU589815:GXX589815 HHQ589815:HHT589815 HRM589815:HRP589815 IBI589815:IBL589815 ILE589815:ILH589815 IVA589815:IVD589815 JEW589815:JEZ589815 JOS589815:JOV589815 JYO589815:JYR589815 KIK589815:KIN589815 KSG589815:KSJ589815 LCC589815:LCF589815 LLY589815:LMB589815 LVU589815:LVX589815 MFQ589815:MFT589815 MPM589815:MPP589815 MZI589815:MZL589815 NJE589815:NJH589815 NTA589815:NTD589815 OCW589815:OCZ589815 OMS589815:OMV589815 OWO589815:OWR589815 PGK589815:PGN589815 PQG589815:PQJ589815 QAC589815:QAF589815 QJY589815:QKB589815 QTU589815:QTX589815 RDQ589815:RDT589815 RNM589815:RNP589815 RXI589815:RXL589815 SHE589815:SHH589815 SRA589815:SRD589815 TAW589815:TAZ589815 TKS589815:TKV589815 TUO589815:TUR589815 UEK589815:UEN589815 UOG589815:UOJ589815 UYC589815:UYF589815 VHY589815:VIB589815 VRU589815:VRX589815 WBQ589815:WBT589815 WLM589815:WLP589815 WVI589815:WVL589815 B655337:D655337 IW655351:IZ655351 SS655351:SV655351 ACO655351:ACR655351 AMK655351:AMN655351 AWG655351:AWJ655351 BGC655351:BGF655351 BPY655351:BQB655351 BZU655351:BZX655351 CJQ655351:CJT655351 CTM655351:CTP655351 DDI655351:DDL655351 DNE655351:DNH655351 DXA655351:DXD655351 EGW655351:EGZ655351 EQS655351:EQV655351 FAO655351:FAR655351 FKK655351:FKN655351 FUG655351:FUJ655351 GEC655351:GEF655351 GNY655351:GOB655351 GXU655351:GXX655351 HHQ655351:HHT655351 HRM655351:HRP655351 IBI655351:IBL655351 ILE655351:ILH655351 IVA655351:IVD655351 JEW655351:JEZ655351 JOS655351:JOV655351 JYO655351:JYR655351 KIK655351:KIN655351 KSG655351:KSJ655351 LCC655351:LCF655351 LLY655351:LMB655351 LVU655351:LVX655351 MFQ655351:MFT655351 MPM655351:MPP655351 MZI655351:MZL655351 NJE655351:NJH655351 NTA655351:NTD655351 OCW655351:OCZ655351 OMS655351:OMV655351 OWO655351:OWR655351 PGK655351:PGN655351 PQG655351:PQJ655351 QAC655351:QAF655351 QJY655351:QKB655351 QTU655351:QTX655351 RDQ655351:RDT655351 RNM655351:RNP655351 RXI655351:RXL655351 SHE655351:SHH655351 SRA655351:SRD655351 TAW655351:TAZ655351 TKS655351:TKV655351 TUO655351:TUR655351 UEK655351:UEN655351 UOG655351:UOJ655351 UYC655351:UYF655351 VHY655351:VIB655351 VRU655351:VRX655351 WBQ655351:WBT655351 WLM655351:WLP655351 WVI655351:WVL655351 B720873:D720873 IW720887:IZ720887 SS720887:SV720887 ACO720887:ACR720887 AMK720887:AMN720887 AWG720887:AWJ720887 BGC720887:BGF720887 BPY720887:BQB720887 BZU720887:BZX720887 CJQ720887:CJT720887 CTM720887:CTP720887 DDI720887:DDL720887 DNE720887:DNH720887 DXA720887:DXD720887 EGW720887:EGZ720887 EQS720887:EQV720887 FAO720887:FAR720887 FKK720887:FKN720887 FUG720887:FUJ720887 GEC720887:GEF720887 GNY720887:GOB720887 GXU720887:GXX720887 HHQ720887:HHT720887 HRM720887:HRP720887 IBI720887:IBL720887 ILE720887:ILH720887 IVA720887:IVD720887 JEW720887:JEZ720887 JOS720887:JOV720887 JYO720887:JYR720887 KIK720887:KIN720887 KSG720887:KSJ720887 LCC720887:LCF720887 LLY720887:LMB720887 LVU720887:LVX720887 MFQ720887:MFT720887 MPM720887:MPP720887 MZI720887:MZL720887 NJE720887:NJH720887 NTA720887:NTD720887 OCW720887:OCZ720887 OMS720887:OMV720887 OWO720887:OWR720887 PGK720887:PGN720887 PQG720887:PQJ720887 QAC720887:QAF720887 QJY720887:QKB720887 QTU720887:QTX720887 RDQ720887:RDT720887 RNM720887:RNP720887 RXI720887:RXL720887 SHE720887:SHH720887 SRA720887:SRD720887 TAW720887:TAZ720887 TKS720887:TKV720887 TUO720887:TUR720887 UEK720887:UEN720887 UOG720887:UOJ720887 UYC720887:UYF720887 VHY720887:VIB720887 VRU720887:VRX720887 WBQ720887:WBT720887 WLM720887:WLP720887 WVI720887:WVL720887 B786409:D786409 IW786423:IZ786423 SS786423:SV786423 ACO786423:ACR786423 AMK786423:AMN786423 AWG786423:AWJ786423 BGC786423:BGF786423 BPY786423:BQB786423 BZU786423:BZX786423 CJQ786423:CJT786423 CTM786423:CTP786423 DDI786423:DDL786423 DNE786423:DNH786423 DXA786423:DXD786423 EGW786423:EGZ786423 EQS786423:EQV786423 FAO786423:FAR786423 FKK786423:FKN786423 FUG786423:FUJ786423 GEC786423:GEF786423 GNY786423:GOB786423 GXU786423:GXX786423 HHQ786423:HHT786423 HRM786423:HRP786423 IBI786423:IBL786423 ILE786423:ILH786423 IVA786423:IVD786423 JEW786423:JEZ786423 JOS786423:JOV786423 JYO786423:JYR786423 KIK786423:KIN786423 KSG786423:KSJ786423 LCC786423:LCF786423 LLY786423:LMB786423 LVU786423:LVX786423 MFQ786423:MFT786423 MPM786423:MPP786423 MZI786423:MZL786423 NJE786423:NJH786423 NTA786423:NTD786423 OCW786423:OCZ786423 OMS786423:OMV786423 OWO786423:OWR786423 PGK786423:PGN786423 PQG786423:PQJ786423 QAC786423:QAF786423 QJY786423:QKB786423 QTU786423:QTX786423 RDQ786423:RDT786423 RNM786423:RNP786423 RXI786423:RXL786423 SHE786423:SHH786423 SRA786423:SRD786423 TAW786423:TAZ786423 TKS786423:TKV786423 TUO786423:TUR786423 UEK786423:UEN786423 UOG786423:UOJ786423 UYC786423:UYF786423 VHY786423:VIB786423 VRU786423:VRX786423 WBQ786423:WBT786423 WLM786423:WLP786423 WVI786423:WVL786423 B851945:D851945 IW851959:IZ851959 SS851959:SV851959 ACO851959:ACR851959 AMK851959:AMN851959 AWG851959:AWJ851959 BGC851959:BGF851959 BPY851959:BQB851959 BZU851959:BZX851959 CJQ851959:CJT851959 CTM851959:CTP851959 DDI851959:DDL851959 DNE851959:DNH851959 DXA851959:DXD851959 EGW851959:EGZ851959 EQS851959:EQV851959 FAO851959:FAR851959 FKK851959:FKN851959 FUG851959:FUJ851959 GEC851959:GEF851959 GNY851959:GOB851959 GXU851959:GXX851959 HHQ851959:HHT851959 HRM851959:HRP851959 IBI851959:IBL851959 ILE851959:ILH851959 IVA851959:IVD851959 JEW851959:JEZ851959 JOS851959:JOV851959 JYO851959:JYR851959 KIK851959:KIN851959 KSG851959:KSJ851959 LCC851959:LCF851959 LLY851959:LMB851959 LVU851959:LVX851959 MFQ851959:MFT851959 MPM851959:MPP851959 MZI851959:MZL851959 NJE851959:NJH851959 NTA851959:NTD851959 OCW851959:OCZ851959 OMS851959:OMV851959 OWO851959:OWR851959 PGK851959:PGN851959 PQG851959:PQJ851959 QAC851959:QAF851959 QJY851959:QKB851959 QTU851959:QTX851959 RDQ851959:RDT851959 RNM851959:RNP851959 RXI851959:RXL851959 SHE851959:SHH851959 SRA851959:SRD851959 TAW851959:TAZ851959 TKS851959:TKV851959 TUO851959:TUR851959 UEK851959:UEN851959 UOG851959:UOJ851959 UYC851959:UYF851959 VHY851959:VIB851959 VRU851959:VRX851959 WBQ851959:WBT851959 WLM851959:WLP851959 WVI851959:WVL851959 B917481:D917481 IW917495:IZ917495 SS917495:SV917495 ACO917495:ACR917495 AMK917495:AMN917495 AWG917495:AWJ917495 BGC917495:BGF917495 BPY917495:BQB917495 BZU917495:BZX917495 CJQ917495:CJT917495 CTM917495:CTP917495 DDI917495:DDL917495 DNE917495:DNH917495 DXA917495:DXD917495 EGW917495:EGZ917495 EQS917495:EQV917495 FAO917495:FAR917495 FKK917495:FKN917495 FUG917495:FUJ917495 GEC917495:GEF917495 GNY917495:GOB917495 GXU917495:GXX917495 HHQ917495:HHT917495 HRM917495:HRP917495 IBI917495:IBL917495 ILE917495:ILH917495 IVA917495:IVD917495 JEW917495:JEZ917495 JOS917495:JOV917495 JYO917495:JYR917495 KIK917495:KIN917495 KSG917495:KSJ917495 LCC917495:LCF917495 LLY917495:LMB917495 LVU917495:LVX917495 MFQ917495:MFT917495 MPM917495:MPP917495 MZI917495:MZL917495 NJE917495:NJH917495 NTA917495:NTD917495 OCW917495:OCZ917495 OMS917495:OMV917495 OWO917495:OWR917495 PGK917495:PGN917495 PQG917495:PQJ917495 QAC917495:QAF917495 QJY917495:QKB917495 QTU917495:QTX917495 RDQ917495:RDT917495 RNM917495:RNP917495 RXI917495:RXL917495 SHE917495:SHH917495 SRA917495:SRD917495 TAW917495:TAZ917495 TKS917495:TKV917495 TUO917495:TUR917495 UEK917495:UEN917495 UOG917495:UOJ917495 UYC917495:UYF917495 VHY917495:VIB917495 VRU917495:VRX917495 WBQ917495:WBT917495 WLM917495:WLP917495 WVI917495:WVL917495 B983017:D983017 IW983031:IZ983031 SS983031:SV983031 ACO983031:ACR983031 AMK983031:AMN983031 AWG983031:AWJ983031 BGC983031:BGF983031 BPY983031:BQB983031 BZU983031:BZX983031 CJQ983031:CJT983031 CTM983031:CTP983031 DDI983031:DDL983031 DNE983031:DNH983031 DXA983031:DXD983031 EGW983031:EGZ983031 EQS983031:EQV983031 FAO983031:FAR983031 FKK983031:FKN983031 FUG983031:FUJ983031 GEC983031:GEF983031 GNY983031:GOB983031 GXU983031:GXX983031 HHQ983031:HHT983031 HRM983031:HRP983031 IBI983031:IBL983031 ILE983031:ILH983031 IVA983031:IVD983031 JEW983031:JEZ983031 JOS983031:JOV983031 JYO983031:JYR983031 KIK983031:KIN983031 KSG983031:KSJ983031 LCC983031:LCF983031 LLY983031:LMB983031 LVU983031:LVX983031 MFQ983031:MFT983031 MPM983031:MPP983031 MZI983031:MZL983031 NJE983031:NJH983031 NTA983031:NTD983031 OCW983031:OCZ983031 OMS983031:OMV983031 OWO983031:OWR983031 PGK983031:PGN983031 PQG983031:PQJ983031 QAC983031:QAF983031 QJY983031:QKB983031 QTU983031:QTX983031 RDQ983031:RDT983031 RNM983031:RNP983031 RXI983031:RXL983031 SHE983031:SHH983031 SRA983031:SRD983031 TAW983031:TAZ983031 TKS983031:TKV983031 TUO983031:TUR983031 UEK983031:UEN983031 UOG983031:UOJ983031 UYC983031:UYF983031 VHY983031:VIB983031 VRU983031:VRX983031 WBQ983031:WBT983031 WLM983031:WLP983031" xr:uid="{140E0554-35DB-4521-9F42-39D54E62942F}"/>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C340C-500A-43E8-9B5A-85DC93EB4BEB}">
  <dimension ref="A1:E44"/>
  <sheetViews>
    <sheetView topLeftCell="A2" zoomScale="70" zoomScaleNormal="70" workbookViewId="0">
      <selection activeCell="C5" sqref="C5"/>
    </sheetView>
  </sheetViews>
  <sheetFormatPr baseColWidth="10" defaultColWidth="11.453125" defaultRowHeight="14.5"/>
  <cols>
    <col min="1" max="1" width="39.81640625" customWidth="1"/>
    <col min="2" max="2" width="55.36328125" customWidth="1"/>
    <col min="3" max="3" width="60.36328125" customWidth="1"/>
    <col min="4" max="4" width="65.6328125" customWidth="1"/>
    <col min="5" max="5" width="229.81640625" customWidth="1"/>
    <col min="6" max="6" width="31.453125" customWidth="1"/>
    <col min="257" max="257" width="37" customWidth="1"/>
    <col min="258" max="258" width="23.1796875" customWidth="1"/>
    <col min="259" max="259" width="28.81640625" customWidth="1"/>
    <col min="260" max="260" width="66" customWidth="1"/>
    <col min="261" max="261" width="22.6328125" customWidth="1"/>
    <col min="262" max="262" width="31.453125" customWidth="1"/>
    <col min="513" max="513" width="37" customWidth="1"/>
    <col min="514" max="514" width="23.1796875" customWidth="1"/>
    <col min="515" max="515" width="28.81640625" customWidth="1"/>
    <col min="516" max="516" width="66" customWidth="1"/>
    <col min="517" max="517" width="22.6328125" customWidth="1"/>
    <col min="518" max="518" width="31.453125" customWidth="1"/>
    <col min="769" max="769" width="37" customWidth="1"/>
    <col min="770" max="770" width="23.1796875" customWidth="1"/>
    <col min="771" max="771" width="28.81640625" customWidth="1"/>
    <col min="772" max="772" width="66" customWidth="1"/>
    <col min="773" max="773" width="22.6328125" customWidth="1"/>
    <col min="774" max="774" width="31.453125" customWidth="1"/>
    <col min="1025" max="1025" width="37" customWidth="1"/>
    <col min="1026" max="1026" width="23.1796875" customWidth="1"/>
    <col min="1027" max="1027" width="28.81640625" customWidth="1"/>
    <col min="1028" max="1028" width="66" customWidth="1"/>
    <col min="1029" max="1029" width="22.6328125" customWidth="1"/>
    <col min="1030" max="1030" width="31.453125" customWidth="1"/>
    <col min="1281" max="1281" width="37" customWidth="1"/>
    <col min="1282" max="1282" width="23.1796875" customWidth="1"/>
    <col min="1283" max="1283" width="28.81640625" customWidth="1"/>
    <col min="1284" max="1284" width="66" customWidth="1"/>
    <col min="1285" max="1285" width="22.6328125" customWidth="1"/>
    <col min="1286" max="1286" width="31.453125" customWidth="1"/>
    <col min="1537" max="1537" width="37" customWidth="1"/>
    <col min="1538" max="1538" width="23.1796875" customWidth="1"/>
    <col min="1539" max="1539" width="28.81640625" customWidth="1"/>
    <col min="1540" max="1540" width="66" customWidth="1"/>
    <col min="1541" max="1541" width="22.6328125" customWidth="1"/>
    <col min="1542" max="1542" width="31.453125" customWidth="1"/>
    <col min="1793" max="1793" width="37" customWidth="1"/>
    <col min="1794" max="1794" width="23.1796875" customWidth="1"/>
    <col min="1795" max="1795" width="28.81640625" customWidth="1"/>
    <col min="1796" max="1796" width="66" customWidth="1"/>
    <col min="1797" max="1797" width="22.6328125" customWidth="1"/>
    <col min="1798" max="1798" width="31.453125" customWidth="1"/>
    <col min="2049" max="2049" width="37" customWidth="1"/>
    <col min="2050" max="2050" width="23.1796875" customWidth="1"/>
    <col min="2051" max="2051" width="28.81640625" customWidth="1"/>
    <col min="2052" max="2052" width="66" customWidth="1"/>
    <col min="2053" max="2053" width="22.6328125" customWidth="1"/>
    <col min="2054" max="2054" width="31.453125" customWidth="1"/>
    <col min="2305" max="2305" width="37" customWidth="1"/>
    <col min="2306" max="2306" width="23.1796875" customWidth="1"/>
    <col min="2307" max="2307" width="28.81640625" customWidth="1"/>
    <col min="2308" max="2308" width="66" customWidth="1"/>
    <col min="2309" max="2309" width="22.6328125" customWidth="1"/>
    <col min="2310" max="2310" width="31.453125" customWidth="1"/>
    <col min="2561" max="2561" width="37" customWidth="1"/>
    <col min="2562" max="2562" width="23.1796875" customWidth="1"/>
    <col min="2563" max="2563" width="28.81640625" customWidth="1"/>
    <col min="2564" max="2564" width="66" customWidth="1"/>
    <col min="2565" max="2565" width="22.6328125" customWidth="1"/>
    <col min="2566" max="2566" width="31.453125" customWidth="1"/>
    <col min="2817" max="2817" width="37" customWidth="1"/>
    <col min="2818" max="2818" width="23.1796875" customWidth="1"/>
    <col min="2819" max="2819" width="28.81640625" customWidth="1"/>
    <col min="2820" max="2820" width="66" customWidth="1"/>
    <col min="2821" max="2821" width="22.6328125" customWidth="1"/>
    <col min="2822" max="2822" width="31.453125" customWidth="1"/>
    <col min="3073" max="3073" width="37" customWidth="1"/>
    <col min="3074" max="3074" width="23.1796875" customWidth="1"/>
    <col min="3075" max="3075" width="28.81640625" customWidth="1"/>
    <col min="3076" max="3076" width="66" customWidth="1"/>
    <col min="3077" max="3077" width="22.6328125" customWidth="1"/>
    <col min="3078" max="3078" width="31.453125" customWidth="1"/>
    <col min="3329" max="3329" width="37" customWidth="1"/>
    <col min="3330" max="3330" width="23.1796875" customWidth="1"/>
    <col min="3331" max="3331" width="28.81640625" customWidth="1"/>
    <col min="3332" max="3332" width="66" customWidth="1"/>
    <col min="3333" max="3333" width="22.6328125" customWidth="1"/>
    <col min="3334" max="3334" width="31.453125" customWidth="1"/>
    <col min="3585" max="3585" width="37" customWidth="1"/>
    <col min="3586" max="3586" width="23.1796875" customWidth="1"/>
    <col min="3587" max="3587" width="28.81640625" customWidth="1"/>
    <col min="3588" max="3588" width="66" customWidth="1"/>
    <col min="3589" max="3589" width="22.6328125" customWidth="1"/>
    <col min="3590" max="3590" width="31.453125" customWidth="1"/>
    <col min="3841" max="3841" width="37" customWidth="1"/>
    <col min="3842" max="3842" width="23.1796875" customWidth="1"/>
    <col min="3843" max="3843" width="28.81640625" customWidth="1"/>
    <col min="3844" max="3844" width="66" customWidth="1"/>
    <col min="3845" max="3845" width="22.6328125" customWidth="1"/>
    <col min="3846" max="3846" width="31.453125" customWidth="1"/>
    <col min="4097" max="4097" width="37" customWidth="1"/>
    <col min="4098" max="4098" width="23.1796875" customWidth="1"/>
    <col min="4099" max="4099" width="28.81640625" customWidth="1"/>
    <col min="4100" max="4100" width="66" customWidth="1"/>
    <col min="4101" max="4101" width="22.6328125" customWidth="1"/>
    <col min="4102" max="4102" width="31.453125" customWidth="1"/>
    <col min="4353" max="4353" width="37" customWidth="1"/>
    <col min="4354" max="4354" width="23.1796875" customWidth="1"/>
    <col min="4355" max="4355" width="28.81640625" customWidth="1"/>
    <col min="4356" max="4356" width="66" customWidth="1"/>
    <col min="4357" max="4357" width="22.6328125" customWidth="1"/>
    <col min="4358" max="4358" width="31.453125" customWidth="1"/>
    <col min="4609" max="4609" width="37" customWidth="1"/>
    <col min="4610" max="4610" width="23.1796875" customWidth="1"/>
    <col min="4611" max="4611" width="28.81640625" customWidth="1"/>
    <col min="4612" max="4612" width="66" customWidth="1"/>
    <col min="4613" max="4613" width="22.6328125" customWidth="1"/>
    <col min="4614" max="4614" width="31.453125" customWidth="1"/>
    <col min="4865" max="4865" width="37" customWidth="1"/>
    <col min="4866" max="4866" width="23.1796875" customWidth="1"/>
    <col min="4867" max="4867" width="28.81640625" customWidth="1"/>
    <col min="4868" max="4868" width="66" customWidth="1"/>
    <col min="4869" max="4869" width="22.6328125" customWidth="1"/>
    <col min="4870" max="4870" width="31.453125" customWidth="1"/>
    <col min="5121" max="5121" width="37" customWidth="1"/>
    <col min="5122" max="5122" width="23.1796875" customWidth="1"/>
    <col min="5123" max="5123" width="28.81640625" customWidth="1"/>
    <col min="5124" max="5124" width="66" customWidth="1"/>
    <col min="5125" max="5125" width="22.6328125" customWidth="1"/>
    <col min="5126" max="5126" width="31.453125" customWidth="1"/>
    <col min="5377" max="5377" width="37" customWidth="1"/>
    <col min="5378" max="5378" width="23.1796875" customWidth="1"/>
    <col min="5379" max="5379" width="28.81640625" customWidth="1"/>
    <col min="5380" max="5380" width="66" customWidth="1"/>
    <col min="5381" max="5381" width="22.6328125" customWidth="1"/>
    <col min="5382" max="5382" width="31.453125" customWidth="1"/>
    <col min="5633" max="5633" width="37" customWidth="1"/>
    <col min="5634" max="5634" width="23.1796875" customWidth="1"/>
    <col min="5635" max="5635" width="28.81640625" customWidth="1"/>
    <col min="5636" max="5636" width="66" customWidth="1"/>
    <col min="5637" max="5637" width="22.6328125" customWidth="1"/>
    <col min="5638" max="5638" width="31.453125" customWidth="1"/>
    <col min="5889" max="5889" width="37" customWidth="1"/>
    <col min="5890" max="5890" width="23.1796875" customWidth="1"/>
    <col min="5891" max="5891" width="28.81640625" customWidth="1"/>
    <col min="5892" max="5892" width="66" customWidth="1"/>
    <col min="5893" max="5893" width="22.6328125" customWidth="1"/>
    <col min="5894" max="5894" width="31.453125" customWidth="1"/>
    <col min="6145" max="6145" width="37" customWidth="1"/>
    <col min="6146" max="6146" width="23.1796875" customWidth="1"/>
    <col min="6147" max="6147" width="28.81640625" customWidth="1"/>
    <col min="6148" max="6148" width="66" customWidth="1"/>
    <col min="6149" max="6149" width="22.6328125" customWidth="1"/>
    <col min="6150" max="6150" width="31.453125" customWidth="1"/>
    <col min="6401" max="6401" width="37" customWidth="1"/>
    <col min="6402" max="6402" width="23.1796875" customWidth="1"/>
    <col min="6403" max="6403" width="28.81640625" customWidth="1"/>
    <col min="6404" max="6404" width="66" customWidth="1"/>
    <col min="6405" max="6405" width="22.6328125" customWidth="1"/>
    <col min="6406" max="6406" width="31.453125" customWidth="1"/>
    <col min="6657" max="6657" width="37" customWidth="1"/>
    <col min="6658" max="6658" width="23.1796875" customWidth="1"/>
    <col min="6659" max="6659" width="28.81640625" customWidth="1"/>
    <col min="6660" max="6660" width="66" customWidth="1"/>
    <col min="6661" max="6661" width="22.6328125" customWidth="1"/>
    <col min="6662" max="6662" width="31.453125" customWidth="1"/>
    <col min="6913" max="6913" width="37" customWidth="1"/>
    <col min="6914" max="6914" width="23.1796875" customWidth="1"/>
    <col min="6915" max="6915" width="28.81640625" customWidth="1"/>
    <col min="6916" max="6916" width="66" customWidth="1"/>
    <col min="6917" max="6917" width="22.6328125" customWidth="1"/>
    <col min="6918" max="6918" width="31.453125" customWidth="1"/>
    <col min="7169" max="7169" width="37" customWidth="1"/>
    <col min="7170" max="7170" width="23.1796875" customWidth="1"/>
    <col min="7171" max="7171" width="28.81640625" customWidth="1"/>
    <col min="7172" max="7172" width="66" customWidth="1"/>
    <col min="7173" max="7173" width="22.6328125" customWidth="1"/>
    <col min="7174" max="7174" width="31.453125" customWidth="1"/>
    <col min="7425" max="7425" width="37" customWidth="1"/>
    <col min="7426" max="7426" width="23.1796875" customWidth="1"/>
    <col min="7427" max="7427" width="28.81640625" customWidth="1"/>
    <col min="7428" max="7428" width="66" customWidth="1"/>
    <col min="7429" max="7429" width="22.6328125" customWidth="1"/>
    <col min="7430" max="7430" width="31.453125" customWidth="1"/>
    <col min="7681" max="7681" width="37" customWidth="1"/>
    <col min="7682" max="7682" width="23.1796875" customWidth="1"/>
    <col min="7683" max="7683" width="28.81640625" customWidth="1"/>
    <col min="7684" max="7684" width="66" customWidth="1"/>
    <col min="7685" max="7685" width="22.6328125" customWidth="1"/>
    <col min="7686" max="7686" width="31.453125" customWidth="1"/>
    <col min="7937" max="7937" width="37" customWidth="1"/>
    <col min="7938" max="7938" width="23.1796875" customWidth="1"/>
    <col min="7939" max="7939" width="28.81640625" customWidth="1"/>
    <col min="7940" max="7940" width="66" customWidth="1"/>
    <col min="7941" max="7941" width="22.6328125" customWidth="1"/>
    <col min="7942" max="7942" width="31.453125" customWidth="1"/>
    <col min="8193" max="8193" width="37" customWidth="1"/>
    <col min="8194" max="8194" width="23.1796875" customWidth="1"/>
    <col min="8195" max="8195" width="28.81640625" customWidth="1"/>
    <col min="8196" max="8196" width="66" customWidth="1"/>
    <col min="8197" max="8197" width="22.6328125" customWidth="1"/>
    <col min="8198" max="8198" width="31.453125" customWidth="1"/>
    <col min="8449" max="8449" width="37" customWidth="1"/>
    <col min="8450" max="8450" width="23.1796875" customWidth="1"/>
    <col min="8451" max="8451" width="28.81640625" customWidth="1"/>
    <col min="8452" max="8452" width="66" customWidth="1"/>
    <col min="8453" max="8453" width="22.6328125" customWidth="1"/>
    <col min="8454" max="8454" width="31.453125" customWidth="1"/>
    <col min="8705" max="8705" width="37" customWidth="1"/>
    <col min="8706" max="8706" width="23.1796875" customWidth="1"/>
    <col min="8707" max="8707" width="28.81640625" customWidth="1"/>
    <col min="8708" max="8708" width="66" customWidth="1"/>
    <col min="8709" max="8709" width="22.6328125" customWidth="1"/>
    <col min="8710" max="8710" width="31.453125" customWidth="1"/>
    <col min="8961" max="8961" width="37" customWidth="1"/>
    <col min="8962" max="8962" width="23.1796875" customWidth="1"/>
    <col min="8963" max="8963" width="28.81640625" customWidth="1"/>
    <col min="8964" max="8964" width="66" customWidth="1"/>
    <col min="8965" max="8965" width="22.6328125" customWidth="1"/>
    <col min="8966" max="8966" width="31.453125" customWidth="1"/>
    <col min="9217" max="9217" width="37" customWidth="1"/>
    <col min="9218" max="9218" width="23.1796875" customWidth="1"/>
    <col min="9219" max="9219" width="28.81640625" customWidth="1"/>
    <col min="9220" max="9220" width="66" customWidth="1"/>
    <col min="9221" max="9221" width="22.6328125" customWidth="1"/>
    <col min="9222" max="9222" width="31.453125" customWidth="1"/>
    <col min="9473" max="9473" width="37" customWidth="1"/>
    <col min="9474" max="9474" width="23.1796875" customWidth="1"/>
    <col min="9475" max="9475" width="28.81640625" customWidth="1"/>
    <col min="9476" max="9476" width="66" customWidth="1"/>
    <col min="9477" max="9477" width="22.6328125" customWidth="1"/>
    <col min="9478" max="9478" width="31.453125" customWidth="1"/>
    <col min="9729" max="9729" width="37" customWidth="1"/>
    <col min="9730" max="9730" width="23.1796875" customWidth="1"/>
    <col min="9731" max="9731" width="28.81640625" customWidth="1"/>
    <col min="9732" max="9732" width="66" customWidth="1"/>
    <col min="9733" max="9733" width="22.6328125" customWidth="1"/>
    <col min="9734" max="9734" width="31.453125" customWidth="1"/>
    <col min="9985" max="9985" width="37" customWidth="1"/>
    <col min="9986" max="9986" width="23.1796875" customWidth="1"/>
    <col min="9987" max="9987" width="28.81640625" customWidth="1"/>
    <col min="9988" max="9988" width="66" customWidth="1"/>
    <col min="9989" max="9989" width="22.6328125" customWidth="1"/>
    <col min="9990" max="9990" width="31.453125" customWidth="1"/>
    <col min="10241" max="10241" width="37" customWidth="1"/>
    <col min="10242" max="10242" width="23.1796875" customWidth="1"/>
    <col min="10243" max="10243" width="28.81640625" customWidth="1"/>
    <col min="10244" max="10244" width="66" customWidth="1"/>
    <col min="10245" max="10245" width="22.6328125" customWidth="1"/>
    <col min="10246" max="10246" width="31.453125" customWidth="1"/>
    <col min="10497" max="10497" width="37" customWidth="1"/>
    <col min="10498" max="10498" width="23.1796875" customWidth="1"/>
    <col min="10499" max="10499" width="28.81640625" customWidth="1"/>
    <col min="10500" max="10500" width="66" customWidth="1"/>
    <col min="10501" max="10501" width="22.6328125" customWidth="1"/>
    <col min="10502" max="10502" width="31.453125" customWidth="1"/>
    <col min="10753" max="10753" width="37" customWidth="1"/>
    <col min="10754" max="10754" width="23.1796875" customWidth="1"/>
    <col min="10755" max="10755" width="28.81640625" customWidth="1"/>
    <col min="10756" max="10756" width="66" customWidth="1"/>
    <col min="10757" max="10757" width="22.6328125" customWidth="1"/>
    <col min="10758" max="10758" width="31.453125" customWidth="1"/>
    <col min="11009" max="11009" width="37" customWidth="1"/>
    <col min="11010" max="11010" width="23.1796875" customWidth="1"/>
    <col min="11011" max="11011" width="28.81640625" customWidth="1"/>
    <col min="11012" max="11012" width="66" customWidth="1"/>
    <col min="11013" max="11013" width="22.6328125" customWidth="1"/>
    <col min="11014" max="11014" width="31.453125" customWidth="1"/>
    <col min="11265" max="11265" width="37" customWidth="1"/>
    <col min="11266" max="11266" width="23.1796875" customWidth="1"/>
    <col min="11267" max="11267" width="28.81640625" customWidth="1"/>
    <col min="11268" max="11268" width="66" customWidth="1"/>
    <col min="11269" max="11269" width="22.6328125" customWidth="1"/>
    <col min="11270" max="11270" width="31.453125" customWidth="1"/>
    <col min="11521" max="11521" width="37" customWidth="1"/>
    <col min="11522" max="11522" width="23.1796875" customWidth="1"/>
    <col min="11523" max="11523" width="28.81640625" customWidth="1"/>
    <col min="11524" max="11524" width="66" customWidth="1"/>
    <col min="11525" max="11525" width="22.6328125" customWidth="1"/>
    <col min="11526" max="11526" width="31.453125" customWidth="1"/>
    <col min="11777" max="11777" width="37" customWidth="1"/>
    <col min="11778" max="11778" width="23.1796875" customWidth="1"/>
    <col min="11779" max="11779" width="28.81640625" customWidth="1"/>
    <col min="11780" max="11780" width="66" customWidth="1"/>
    <col min="11781" max="11781" width="22.6328125" customWidth="1"/>
    <col min="11782" max="11782" width="31.453125" customWidth="1"/>
    <col min="12033" max="12033" width="37" customWidth="1"/>
    <col min="12034" max="12034" width="23.1796875" customWidth="1"/>
    <col min="12035" max="12035" width="28.81640625" customWidth="1"/>
    <col min="12036" max="12036" width="66" customWidth="1"/>
    <col min="12037" max="12037" width="22.6328125" customWidth="1"/>
    <col min="12038" max="12038" width="31.453125" customWidth="1"/>
    <col min="12289" max="12289" width="37" customWidth="1"/>
    <col min="12290" max="12290" width="23.1796875" customWidth="1"/>
    <col min="12291" max="12291" width="28.81640625" customWidth="1"/>
    <col min="12292" max="12292" width="66" customWidth="1"/>
    <col min="12293" max="12293" width="22.6328125" customWidth="1"/>
    <col min="12294" max="12294" width="31.453125" customWidth="1"/>
    <col min="12545" max="12545" width="37" customWidth="1"/>
    <col min="12546" max="12546" width="23.1796875" customWidth="1"/>
    <col min="12547" max="12547" width="28.81640625" customWidth="1"/>
    <col min="12548" max="12548" width="66" customWidth="1"/>
    <col min="12549" max="12549" width="22.6328125" customWidth="1"/>
    <col min="12550" max="12550" width="31.453125" customWidth="1"/>
    <col min="12801" max="12801" width="37" customWidth="1"/>
    <col min="12802" max="12802" width="23.1796875" customWidth="1"/>
    <col min="12803" max="12803" width="28.81640625" customWidth="1"/>
    <col min="12804" max="12804" width="66" customWidth="1"/>
    <col min="12805" max="12805" width="22.6328125" customWidth="1"/>
    <col min="12806" max="12806" width="31.453125" customWidth="1"/>
    <col min="13057" max="13057" width="37" customWidth="1"/>
    <col min="13058" max="13058" width="23.1796875" customWidth="1"/>
    <col min="13059" max="13059" width="28.81640625" customWidth="1"/>
    <col min="13060" max="13060" width="66" customWidth="1"/>
    <col min="13061" max="13061" width="22.6328125" customWidth="1"/>
    <col min="13062" max="13062" width="31.453125" customWidth="1"/>
    <col min="13313" max="13313" width="37" customWidth="1"/>
    <col min="13314" max="13314" width="23.1796875" customWidth="1"/>
    <col min="13315" max="13315" width="28.81640625" customWidth="1"/>
    <col min="13316" max="13316" width="66" customWidth="1"/>
    <col min="13317" max="13317" width="22.6328125" customWidth="1"/>
    <col min="13318" max="13318" width="31.453125" customWidth="1"/>
    <col min="13569" max="13569" width="37" customWidth="1"/>
    <col min="13570" max="13570" width="23.1796875" customWidth="1"/>
    <col min="13571" max="13571" width="28.81640625" customWidth="1"/>
    <col min="13572" max="13572" width="66" customWidth="1"/>
    <col min="13573" max="13573" width="22.6328125" customWidth="1"/>
    <col min="13574" max="13574" width="31.453125" customWidth="1"/>
    <col min="13825" max="13825" width="37" customWidth="1"/>
    <col min="13826" max="13826" width="23.1796875" customWidth="1"/>
    <col min="13827" max="13827" width="28.81640625" customWidth="1"/>
    <col min="13828" max="13828" width="66" customWidth="1"/>
    <col min="13829" max="13829" width="22.6328125" customWidth="1"/>
    <col min="13830" max="13830" width="31.453125" customWidth="1"/>
    <col min="14081" max="14081" width="37" customWidth="1"/>
    <col min="14082" max="14082" width="23.1796875" customWidth="1"/>
    <col min="14083" max="14083" width="28.81640625" customWidth="1"/>
    <col min="14084" max="14084" width="66" customWidth="1"/>
    <col min="14085" max="14085" width="22.6328125" customWidth="1"/>
    <col min="14086" max="14086" width="31.453125" customWidth="1"/>
    <col min="14337" max="14337" width="37" customWidth="1"/>
    <col min="14338" max="14338" width="23.1796875" customWidth="1"/>
    <col min="14339" max="14339" width="28.81640625" customWidth="1"/>
    <col min="14340" max="14340" width="66" customWidth="1"/>
    <col min="14341" max="14341" width="22.6328125" customWidth="1"/>
    <col min="14342" max="14342" width="31.453125" customWidth="1"/>
    <col min="14593" max="14593" width="37" customWidth="1"/>
    <col min="14594" max="14594" width="23.1796875" customWidth="1"/>
    <col min="14595" max="14595" width="28.81640625" customWidth="1"/>
    <col min="14596" max="14596" width="66" customWidth="1"/>
    <col min="14597" max="14597" width="22.6328125" customWidth="1"/>
    <col min="14598" max="14598" width="31.453125" customWidth="1"/>
    <col min="14849" max="14849" width="37" customWidth="1"/>
    <col min="14850" max="14850" width="23.1796875" customWidth="1"/>
    <col min="14851" max="14851" width="28.81640625" customWidth="1"/>
    <col min="14852" max="14852" width="66" customWidth="1"/>
    <col min="14853" max="14853" width="22.6328125" customWidth="1"/>
    <col min="14854" max="14854" width="31.453125" customWidth="1"/>
    <col min="15105" max="15105" width="37" customWidth="1"/>
    <col min="15106" max="15106" width="23.1796875" customWidth="1"/>
    <col min="15107" max="15107" width="28.81640625" customWidth="1"/>
    <col min="15108" max="15108" width="66" customWidth="1"/>
    <col min="15109" max="15109" width="22.6328125" customWidth="1"/>
    <col min="15110" max="15110" width="31.453125" customWidth="1"/>
    <col min="15361" max="15361" width="37" customWidth="1"/>
    <col min="15362" max="15362" width="23.1796875" customWidth="1"/>
    <col min="15363" max="15363" width="28.81640625" customWidth="1"/>
    <col min="15364" max="15364" width="66" customWidth="1"/>
    <col min="15365" max="15365" width="22.6328125" customWidth="1"/>
    <col min="15366" max="15366" width="31.453125" customWidth="1"/>
    <col min="15617" max="15617" width="37" customWidth="1"/>
    <col min="15618" max="15618" width="23.1796875" customWidth="1"/>
    <col min="15619" max="15619" width="28.81640625" customWidth="1"/>
    <col min="15620" max="15620" width="66" customWidth="1"/>
    <col min="15621" max="15621" width="22.6328125" customWidth="1"/>
    <col min="15622" max="15622" width="31.453125" customWidth="1"/>
    <col min="15873" max="15873" width="37" customWidth="1"/>
    <col min="15874" max="15874" width="23.1796875" customWidth="1"/>
    <col min="15875" max="15875" width="28.81640625" customWidth="1"/>
    <col min="15876" max="15876" width="66" customWidth="1"/>
    <col min="15877" max="15877" width="22.6328125" customWidth="1"/>
    <col min="15878" max="15878" width="31.453125" customWidth="1"/>
    <col min="16129" max="16129" width="37" customWidth="1"/>
    <col min="16130" max="16130" width="23.1796875" customWidth="1"/>
    <col min="16131" max="16131" width="28.81640625" customWidth="1"/>
    <col min="16132" max="16132" width="66" customWidth="1"/>
    <col min="16133" max="16133" width="22.6328125" customWidth="1"/>
    <col min="16134" max="16134" width="31.453125" customWidth="1"/>
  </cols>
  <sheetData>
    <row r="1" spans="1:5" hidden="1">
      <c r="A1" s="39"/>
      <c r="B1" s="39"/>
      <c r="C1" s="39"/>
      <c r="D1" s="39"/>
      <c r="E1" s="39"/>
    </row>
    <row r="2" spans="1:5" ht="202" customHeight="1">
      <c r="A2" s="39"/>
      <c r="B2" s="39"/>
      <c r="C2" s="39"/>
      <c r="D2" s="39"/>
      <c r="E2" s="39"/>
    </row>
    <row r="3" spans="1:5" ht="58" customHeight="1">
      <c r="A3" s="39"/>
      <c r="B3" s="54" t="s">
        <v>78</v>
      </c>
      <c r="C3" s="55"/>
      <c r="D3" s="56"/>
      <c r="E3" s="39"/>
    </row>
    <row r="4" spans="1:5" ht="65.25" customHeight="1">
      <c r="A4" s="39"/>
      <c r="B4" s="57" t="s">
        <v>75</v>
      </c>
      <c r="C4" s="57"/>
      <c r="D4" s="57"/>
      <c r="E4" s="39"/>
    </row>
    <row r="5" spans="1:5" ht="62">
      <c r="A5" s="39"/>
      <c r="B5" s="14" t="s">
        <v>73</v>
      </c>
      <c r="C5" s="15" t="s">
        <v>79</v>
      </c>
      <c r="D5" s="14" t="s">
        <v>76</v>
      </c>
      <c r="E5" s="39"/>
    </row>
    <row r="6" spans="1:5">
      <c r="A6" s="39"/>
      <c r="B6" s="11"/>
      <c r="C6" s="8"/>
      <c r="D6" s="12"/>
      <c r="E6" s="39"/>
    </row>
    <row r="7" spans="1:5">
      <c r="A7" s="39"/>
      <c r="B7" s="13"/>
      <c r="C7" s="7"/>
      <c r="D7" s="12"/>
      <c r="E7" s="39"/>
    </row>
    <row r="8" spans="1:5">
      <c r="A8" s="39"/>
      <c r="B8" s="13"/>
      <c r="C8" s="7"/>
      <c r="D8" s="12"/>
      <c r="E8" s="39"/>
    </row>
    <row r="9" spans="1:5">
      <c r="A9" s="39"/>
      <c r="B9" s="13"/>
      <c r="C9" s="7"/>
      <c r="D9" s="12"/>
      <c r="E9" s="39"/>
    </row>
    <row r="10" spans="1:5">
      <c r="A10" s="39"/>
      <c r="B10" s="13"/>
      <c r="C10" s="7"/>
      <c r="D10" s="12"/>
      <c r="E10" s="39"/>
    </row>
    <row r="11" spans="1:5">
      <c r="A11" s="39"/>
      <c r="B11" s="13"/>
      <c r="C11" s="7"/>
      <c r="D11" s="12"/>
      <c r="E11" s="39"/>
    </row>
    <row r="12" spans="1:5">
      <c r="A12" s="39"/>
      <c r="B12" s="13"/>
      <c r="C12" s="7"/>
      <c r="D12" s="12"/>
      <c r="E12" s="39"/>
    </row>
    <row r="13" spans="1:5">
      <c r="A13" s="39"/>
      <c r="B13" s="13"/>
      <c r="C13" s="7"/>
      <c r="D13" s="12"/>
      <c r="E13" s="39"/>
    </row>
    <row r="14" spans="1:5">
      <c r="A14" s="39"/>
      <c r="B14" s="13"/>
      <c r="C14" s="7"/>
      <c r="D14" s="12"/>
      <c r="E14" s="39"/>
    </row>
    <row r="15" spans="1:5">
      <c r="A15" s="39"/>
      <c r="B15" s="13"/>
      <c r="C15" s="7"/>
      <c r="D15" s="12"/>
      <c r="E15" s="39"/>
    </row>
    <row r="16" spans="1:5">
      <c r="A16" s="39"/>
      <c r="B16" s="13"/>
      <c r="C16" s="7"/>
      <c r="D16" s="12"/>
      <c r="E16" s="39"/>
    </row>
    <row r="17" spans="1:5">
      <c r="A17" s="39"/>
      <c r="B17" s="13"/>
      <c r="C17" s="7"/>
      <c r="D17" s="12"/>
      <c r="E17" s="39"/>
    </row>
    <row r="18" spans="1:5">
      <c r="A18" s="39"/>
      <c r="B18" s="13"/>
      <c r="C18" s="7"/>
      <c r="D18" s="12"/>
      <c r="E18" s="39"/>
    </row>
    <row r="19" spans="1:5">
      <c r="A19" s="39"/>
      <c r="B19" s="13"/>
      <c r="C19" s="7"/>
      <c r="D19" s="12"/>
      <c r="E19" s="39"/>
    </row>
    <row r="20" spans="1:5">
      <c r="A20" s="39"/>
      <c r="B20" s="13"/>
      <c r="C20" s="7"/>
      <c r="D20" s="12"/>
      <c r="E20" s="39"/>
    </row>
    <row r="21" spans="1:5">
      <c r="A21" s="39"/>
      <c r="B21" s="13"/>
      <c r="C21" s="7"/>
      <c r="D21" s="12"/>
      <c r="E21" s="39"/>
    </row>
    <row r="22" spans="1:5">
      <c r="A22" s="39"/>
      <c r="B22" s="13"/>
      <c r="C22" s="7"/>
      <c r="D22" s="12"/>
      <c r="E22" s="39"/>
    </row>
    <row r="23" spans="1:5">
      <c r="A23" s="39"/>
      <c r="B23" s="13"/>
      <c r="C23" s="7"/>
      <c r="D23" s="12"/>
      <c r="E23" s="39"/>
    </row>
    <row r="24" spans="1:5">
      <c r="A24" s="39"/>
      <c r="B24" s="13"/>
      <c r="C24" s="7"/>
      <c r="D24" s="12"/>
      <c r="E24" s="39"/>
    </row>
    <row r="25" spans="1:5">
      <c r="A25" s="39"/>
      <c r="B25" s="13"/>
      <c r="C25" s="7"/>
      <c r="D25" s="12"/>
      <c r="E25" s="39"/>
    </row>
    <row r="26" spans="1:5">
      <c r="A26" s="39"/>
      <c r="B26" s="13"/>
      <c r="C26" s="7"/>
      <c r="D26" s="12"/>
      <c r="E26" s="39"/>
    </row>
    <row r="27" spans="1:5">
      <c r="A27" s="39"/>
      <c r="B27" s="13"/>
      <c r="C27" s="7"/>
      <c r="D27" s="12"/>
      <c r="E27" s="39"/>
    </row>
    <row r="28" spans="1:5">
      <c r="A28" s="39"/>
      <c r="B28" s="13"/>
      <c r="C28" s="7"/>
      <c r="D28" s="19"/>
      <c r="E28" s="39"/>
    </row>
    <row r="29" spans="1:5">
      <c r="A29" s="39"/>
      <c r="B29" s="13"/>
      <c r="C29" s="7"/>
      <c r="D29" s="12"/>
      <c r="E29" s="39"/>
    </row>
    <row r="30" spans="1:5">
      <c r="A30" s="39"/>
      <c r="B30" s="13"/>
      <c r="C30" s="7"/>
      <c r="D30" s="12"/>
      <c r="E30" s="39"/>
    </row>
    <row r="31" spans="1:5">
      <c r="A31" s="39"/>
      <c r="B31" s="13"/>
      <c r="C31" s="7"/>
      <c r="D31" s="12"/>
      <c r="E31" s="39"/>
    </row>
    <row r="32" spans="1:5">
      <c r="A32" s="39"/>
      <c r="B32" s="13"/>
      <c r="C32" s="7"/>
      <c r="D32" s="12"/>
      <c r="E32" s="39"/>
    </row>
    <row r="33" spans="1:5">
      <c r="A33" s="39"/>
      <c r="B33" s="13"/>
      <c r="C33" s="7"/>
      <c r="D33" s="12"/>
      <c r="E33" s="39"/>
    </row>
    <row r="34" spans="1:5">
      <c r="A34" s="39"/>
      <c r="B34" s="13"/>
      <c r="C34" s="7"/>
      <c r="D34" s="12"/>
      <c r="E34" s="39"/>
    </row>
    <row r="35" spans="1:5">
      <c r="A35" s="39"/>
      <c r="B35" s="13"/>
      <c r="C35" s="7"/>
      <c r="D35" s="12"/>
      <c r="E35" s="39"/>
    </row>
    <row r="36" spans="1:5">
      <c r="A36" s="39"/>
      <c r="B36" s="13"/>
      <c r="C36" s="7"/>
      <c r="D36" s="12"/>
      <c r="E36" s="39"/>
    </row>
    <row r="37" spans="1:5">
      <c r="A37" s="39"/>
      <c r="B37" s="13"/>
      <c r="C37" s="7"/>
      <c r="D37" s="12"/>
      <c r="E37" s="39"/>
    </row>
    <row r="38" spans="1:5">
      <c r="A38" s="39"/>
      <c r="B38" s="13"/>
      <c r="C38" s="7"/>
      <c r="D38" s="12"/>
      <c r="E38" s="39"/>
    </row>
    <row r="39" spans="1:5">
      <c r="A39" s="39"/>
      <c r="B39" s="13"/>
      <c r="C39" s="7"/>
      <c r="D39" s="12"/>
      <c r="E39" s="39"/>
    </row>
    <row r="40" spans="1:5">
      <c r="A40" s="39"/>
      <c r="B40" s="13"/>
      <c r="C40" s="7"/>
      <c r="D40" s="12"/>
      <c r="E40" s="39"/>
    </row>
    <row r="41" spans="1:5">
      <c r="A41" s="39"/>
      <c r="B41" s="13"/>
      <c r="C41" s="7"/>
      <c r="D41" s="12"/>
      <c r="E41" s="39"/>
    </row>
    <row r="42" spans="1:5">
      <c r="A42" s="39"/>
      <c r="B42" s="13"/>
      <c r="C42" s="7"/>
      <c r="D42" s="12"/>
      <c r="E42" s="39"/>
    </row>
    <row r="43" spans="1:5">
      <c r="A43" s="39"/>
      <c r="B43" s="16"/>
      <c r="C43" s="18"/>
      <c r="D43" s="17"/>
      <c r="E43" s="39"/>
    </row>
    <row r="44" spans="1:5" ht="326" customHeight="1">
      <c r="A44" s="39"/>
      <c r="B44" s="39"/>
      <c r="C44" s="39"/>
      <c r="D44" s="39"/>
      <c r="E44" s="39"/>
    </row>
  </sheetData>
  <mergeCells count="7">
    <mergeCell ref="B3:D3"/>
    <mergeCell ref="B4:D4"/>
    <mergeCell ref="A1:A43"/>
    <mergeCell ref="B1:D1"/>
    <mergeCell ref="E1:E44"/>
    <mergeCell ref="A44:D44"/>
    <mergeCell ref="B2:D2"/>
  </mergeCells>
  <dataValidations count="2">
    <dataValidation allowBlank="1" showInputMessage="1" showErrorMessage="1" prompt="Cette bonne pratique est celle par laquelle l'entreprise limite volontairemnt son champ géographique d'activité dans la sélection de ses fournisseurs, de ses clients et points de livraison. " sqref="WVI983025:WVL983025 B65515:D65515 IW65521:IZ65521 SS65521:SV65521 ACO65521:ACR65521 AMK65521:AMN65521 AWG65521:AWJ65521 BGC65521:BGF65521 BPY65521:BQB65521 BZU65521:BZX65521 CJQ65521:CJT65521 CTM65521:CTP65521 DDI65521:DDL65521 DNE65521:DNH65521 DXA65521:DXD65521 EGW65521:EGZ65521 EQS65521:EQV65521 FAO65521:FAR65521 FKK65521:FKN65521 FUG65521:FUJ65521 GEC65521:GEF65521 GNY65521:GOB65521 GXU65521:GXX65521 HHQ65521:HHT65521 HRM65521:HRP65521 IBI65521:IBL65521 ILE65521:ILH65521 IVA65521:IVD65521 JEW65521:JEZ65521 JOS65521:JOV65521 JYO65521:JYR65521 KIK65521:KIN65521 KSG65521:KSJ65521 LCC65521:LCF65521 LLY65521:LMB65521 LVU65521:LVX65521 MFQ65521:MFT65521 MPM65521:MPP65521 MZI65521:MZL65521 NJE65521:NJH65521 NTA65521:NTD65521 OCW65521:OCZ65521 OMS65521:OMV65521 OWO65521:OWR65521 PGK65521:PGN65521 PQG65521:PQJ65521 QAC65521:QAF65521 QJY65521:QKB65521 QTU65521:QTX65521 RDQ65521:RDT65521 RNM65521:RNP65521 RXI65521:RXL65521 SHE65521:SHH65521 SRA65521:SRD65521 TAW65521:TAZ65521 TKS65521:TKV65521 TUO65521:TUR65521 UEK65521:UEN65521 UOG65521:UOJ65521 UYC65521:UYF65521 VHY65521:VIB65521 VRU65521:VRX65521 WBQ65521:WBT65521 WLM65521:WLP65521 WVI65521:WVL65521 B131051:D131051 IW131057:IZ131057 SS131057:SV131057 ACO131057:ACR131057 AMK131057:AMN131057 AWG131057:AWJ131057 BGC131057:BGF131057 BPY131057:BQB131057 BZU131057:BZX131057 CJQ131057:CJT131057 CTM131057:CTP131057 DDI131057:DDL131057 DNE131057:DNH131057 DXA131057:DXD131057 EGW131057:EGZ131057 EQS131057:EQV131057 FAO131057:FAR131057 FKK131057:FKN131057 FUG131057:FUJ131057 GEC131057:GEF131057 GNY131057:GOB131057 GXU131057:GXX131057 HHQ131057:HHT131057 HRM131057:HRP131057 IBI131057:IBL131057 ILE131057:ILH131057 IVA131057:IVD131057 JEW131057:JEZ131057 JOS131057:JOV131057 JYO131057:JYR131057 KIK131057:KIN131057 KSG131057:KSJ131057 LCC131057:LCF131057 LLY131057:LMB131057 LVU131057:LVX131057 MFQ131057:MFT131057 MPM131057:MPP131057 MZI131057:MZL131057 NJE131057:NJH131057 NTA131057:NTD131057 OCW131057:OCZ131057 OMS131057:OMV131057 OWO131057:OWR131057 PGK131057:PGN131057 PQG131057:PQJ131057 QAC131057:QAF131057 QJY131057:QKB131057 QTU131057:QTX131057 RDQ131057:RDT131057 RNM131057:RNP131057 RXI131057:RXL131057 SHE131057:SHH131057 SRA131057:SRD131057 TAW131057:TAZ131057 TKS131057:TKV131057 TUO131057:TUR131057 UEK131057:UEN131057 UOG131057:UOJ131057 UYC131057:UYF131057 VHY131057:VIB131057 VRU131057:VRX131057 WBQ131057:WBT131057 WLM131057:WLP131057 WVI131057:WVL131057 B196587:D196587 IW196593:IZ196593 SS196593:SV196593 ACO196593:ACR196593 AMK196593:AMN196593 AWG196593:AWJ196593 BGC196593:BGF196593 BPY196593:BQB196593 BZU196593:BZX196593 CJQ196593:CJT196593 CTM196593:CTP196593 DDI196593:DDL196593 DNE196593:DNH196593 DXA196593:DXD196593 EGW196593:EGZ196593 EQS196593:EQV196593 FAO196593:FAR196593 FKK196593:FKN196593 FUG196593:FUJ196593 GEC196593:GEF196593 GNY196593:GOB196593 GXU196593:GXX196593 HHQ196593:HHT196593 HRM196593:HRP196593 IBI196593:IBL196593 ILE196593:ILH196593 IVA196593:IVD196593 JEW196593:JEZ196593 JOS196593:JOV196593 JYO196593:JYR196593 KIK196593:KIN196593 KSG196593:KSJ196593 LCC196593:LCF196593 LLY196593:LMB196593 LVU196593:LVX196593 MFQ196593:MFT196593 MPM196593:MPP196593 MZI196593:MZL196593 NJE196593:NJH196593 NTA196593:NTD196593 OCW196593:OCZ196593 OMS196593:OMV196593 OWO196593:OWR196593 PGK196593:PGN196593 PQG196593:PQJ196593 QAC196593:QAF196593 QJY196593:QKB196593 QTU196593:QTX196593 RDQ196593:RDT196593 RNM196593:RNP196593 RXI196593:RXL196593 SHE196593:SHH196593 SRA196593:SRD196593 TAW196593:TAZ196593 TKS196593:TKV196593 TUO196593:TUR196593 UEK196593:UEN196593 UOG196593:UOJ196593 UYC196593:UYF196593 VHY196593:VIB196593 VRU196593:VRX196593 WBQ196593:WBT196593 WLM196593:WLP196593 WVI196593:WVL196593 B262123:D262123 IW262129:IZ262129 SS262129:SV262129 ACO262129:ACR262129 AMK262129:AMN262129 AWG262129:AWJ262129 BGC262129:BGF262129 BPY262129:BQB262129 BZU262129:BZX262129 CJQ262129:CJT262129 CTM262129:CTP262129 DDI262129:DDL262129 DNE262129:DNH262129 DXA262129:DXD262129 EGW262129:EGZ262129 EQS262129:EQV262129 FAO262129:FAR262129 FKK262129:FKN262129 FUG262129:FUJ262129 GEC262129:GEF262129 GNY262129:GOB262129 GXU262129:GXX262129 HHQ262129:HHT262129 HRM262129:HRP262129 IBI262129:IBL262129 ILE262129:ILH262129 IVA262129:IVD262129 JEW262129:JEZ262129 JOS262129:JOV262129 JYO262129:JYR262129 KIK262129:KIN262129 KSG262129:KSJ262129 LCC262129:LCF262129 LLY262129:LMB262129 LVU262129:LVX262129 MFQ262129:MFT262129 MPM262129:MPP262129 MZI262129:MZL262129 NJE262129:NJH262129 NTA262129:NTD262129 OCW262129:OCZ262129 OMS262129:OMV262129 OWO262129:OWR262129 PGK262129:PGN262129 PQG262129:PQJ262129 QAC262129:QAF262129 QJY262129:QKB262129 QTU262129:QTX262129 RDQ262129:RDT262129 RNM262129:RNP262129 RXI262129:RXL262129 SHE262129:SHH262129 SRA262129:SRD262129 TAW262129:TAZ262129 TKS262129:TKV262129 TUO262129:TUR262129 UEK262129:UEN262129 UOG262129:UOJ262129 UYC262129:UYF262129 VHY262129:VIB262129 VRU262129:VRX262129 WBQ262129:WBT262129 WLM262129:WLP262129 WVI262129:WVL262129 B327659:D327659 IW327665:IZ327665 SS327665:SV327665 ACO327665:ACR327665 AMK327665:AMN327665 AWG327665:AWJ327665 BGC327665:BGF327665 BPY327665:BQB327665 BZU327665:BZX327665 CJQ327665:CJT327665 CTM327665:CTP327665 DDI327665:DDL327665 DNE327665:DNH327665 DXA327665:DXD327665 EGW327665:EGZ327665 EQS327665:EQV327665 FAO327665:FAR327665 FKK327665:FKN327665 FUG327665:FUJ327665 GEC327665:GEF327665 GNY327665:GOB327665 GXU327665:GXX327665 HHQ327665:HHT327665 HRM327665:HRP327665 IBI327665:IBL327665 ILE327665:ILH327665 IVA327665:IVD327665 JEW327665:JEZ327665 JOS327665:JOV327665 JYO327665:JYR327665 KIK327665:KIN327665 KSG327665:KSJ327665 LCC327665:LCF327665 LLY327665:LMB327665 LVU327665:LVX327665 MFQ327665:MFT327665 MPM327665:MPP327665 MZI327665:MZL327665 NJE327665:NJH327665 NTA327665:NTD327665 OCW327665:OCZ327665 OMS327665:OMV327665 OWO327665:OWR327665 PGK327665:PGN327665 PQG327665:PQJ327665 QAC327665:QAF327665 QJY327665:QKB327665 QTU327665:QTX327665 RDQ327665:RDT327665 RNM327665:RNP327665 RXI327665:RXL327665 SHE327665:SHH327665 SRA327665:SRD327665 TAW327665:TAZ327665 TKS327665:TKV327665 TUO327665:TUR327665 UEK327665:UEN327665 UOG327665:UOJ327665 UYC327665:UYF327665 VHY327665:VIB327665 VRU327665:VRX327665 WBQ327665:WBT327665 WLM327665:WLP327665 WVI327665:WVL327665 B393195:D393195 IW393201:IZ393201 SS393201:SV393201 ACO393201:ACR393201 AMK393201:AMN393201 AWG393201:AWJ393201 BGC393201:BGF393201 BPY393201:BQB393201 BZU393201:BZX393201 CJQ393201:CJT393201 CTM393201:CTP393201 DDI393201:DDL393201 DNE393201:DNH393201 DXA393201:DXD393201 EGW393201:EGZ393201 EQS393201:EQV393201 FAO393201:FAR393201 FKK393201:FKN393201 FUG393201:FUJ393201 GEC393201:GEF393201 GNY393201:GOB393201 GXU393201:GXX393201 HHQ393201:HHT393201 HRM393201:HRP393201 IBI393201:IBL393201 ILE393201:ILH393201 IVA393201:IVD393201 JEW393201:JEZ393201 JOS393201:JOV393201 JYO393201:JYR393201 KIK393201:KIN393201 KSG393201:KSJ393201 LCC393201:LCF393201 LLY393201:LMB393201 LVU393201:LVX393201 MFQ393201:MFT393201 MPM393201:MPP393201 MZI393201:MZL393201 NJE393201:NJH393201 NTA393201:NTD393201 OCW393201:OCZ393201 OMS393201:OMV393201 OWO393201:OWR393201 PGK393201:PGN393201 PQG393201:PQJ393201 QAC393201:QAF393201 QJY393201:QKB393201 QTU393201:QTX393201 RDQ393201:RDT393201 RNM393201:RNP393201 RXI393201:RXL393201 SHE393201:SHH393201 SRA393201:SRD393201 TAW393201:TAZ393201 TKS393201:TKV393201 TUO393201:TUR393201 UEK393201:UEN393201 UOG393201:UOJ393201 UYC393201:UYF393201 VHY393201:VIB393201 VRU393201:VRX393201 WBQ393201:WBT393201 WLM393201:WLP393201 WVI393201:WVL393201 B458731:D458731 IW458737:IZ458737 SS458737:SV458737 ACO458737:ACR458737 AMK458737:AMN458737 AWG458737:AWJ458737 BGC458737:BGF458737 BPY458737:BQB458737 BZU458737:BZX458737 CJQ458737:CJT458737 CTM458737:CTP458737 DDI458737:DDL458737 DNE458737:DNH458737 DXA458737:DXD458737 EGW458737:EGZ458737 EQS458737:EQV458737 FAO458737:FAR458737 FKK458737:FKN458737 FUG458737:FUJ458737 GEC458737:GEF458737 GNY458737:GOB458737 GXU458737:GXX458737 HHQ458737:HHT458737 HRM458737:HRP458737 IBI458737:IBL458737 ILE458737:ILH458737 IVA458737:IVD458737 JEW458737:JEZ458737 JOS458737:JOV458737 JYO458737:JYR458737 KIK458737:KIN458737 KSG458737:KSJ458737 LCC458737:LCF458737 LLY458737:LMB458737 LVU458737:LVX458737 MFQ458737:MFT458737 MPM458737:MPP458737 MZI458737:MZL458737 NJE458737:NJH458737 NTA458737:NTD458737 OCW458737:OCZ458737 OMS458737:OMV458737 OWO458737:OWR458737 PGK458737:PGN458737 PQG458737:PQJ458737 QAC458737:QAF458737 QJY458737:QKB458737 QTU458737:QTX458737 RDQ458737:RDT458737 RNM458737:RNP458737 RXI458737:RXL458737 SHE458737:SHH458737 SRA458737:SRD458737 TAW458737:TAZ458737 TKS458737:TKV458737 TUO458737:TUR458737 UEK458737:UEN458737 UOG458737:UOJ458737 UYC458737:UYF458737 VHY458737:VIB458737 VRU458737:VRX458737 WBQ458737:WBT458737 WLM458737:WLP458737 WVI458737:WVL458737 B524267:D524267 IW524273:IZ524273 SS524273:SV524273 ACO524273:ACR524273 AMK524273:AMN524273 AWG524273:AWJ524273 BGC524273:BGF524273 BPY524273:BQB524273 BZU524273:BZX524273 CJQ524273:CJT524273 CTM524273:CTP524273 DDI524273:DDL524273 DNE524273:DNH524273 DXA524273:DXD524273 EGW524273:EGZ524273 EQS524273:EQV524273 FAO524273:FAR524273 FKK524273:FKN524273 FUG524273:FUJ524273 GEC524273:GEF524273 GNY524273:GOB524273 GXU524273:GXX524273 HHQ524273:HHT524273 HRM524273:HRP524273 IBI524273:IBL524273 ILE524273:ILH524273 IVA524273:IVD524273 JEW524273:JEZ524273 JOS524273:JOV524273 JYO524273:JYR524273 KIK524273:KIN524273 KSG524273:KSJ524273 LCC524273:LCF524273 LLY524273:LMB524273 LVU524273:LVX524273 MFQ524273:MFT524273 MPM524273:MPP524273 MZI524273:MZL524273 NJE524273:NJH524273 NTA524273:NTD524273 OCW524273:OCZ524273 OMS524273:OMV524273 OWO524273:OWR524273 PGK524273:PGN524273 PQG524273:PQJ524273 QAC524273:QAF524273 QJY524273:QKB524273 QTU524273:QTX524273 RDQ524273:RDT524273 RNM524273:RNP524273 RXI524273:RXL524273 SHE524273:SHH524273 SRA524273:SRD524273 TAW524273:TAZ524273 TKS524273:TKV524273 TUO524273:TUR524273 UEK524273:UEN524273 UOG524273:UOJ524273 UYC524273:UYF524273 VHY524273:VIB524273 VRU524273:VRX524273 WBQ524273:WBT524273 WLM524273:WLP524273 WVI524273:WVL524273 B589803:D589803 IW589809:IZ589809 SS589809:SV589809 ACO589809:ACR589809 AMK589809:AMN589809 AWG589809:AWJ589809 BGC589809:BGF589809 BPY589809:BQB589809 BZU589809:BZX589809 CJQ589809:CJT589809 CTM589809:CTP589809 DDI589809:DDL589809 DNE589809:DNH589809 DXA589809:DXD589809 EGW589809:EGZ589809 EQS589809:EQV589809 FAO589809:FAR589809 FKK589809:FKN589809 FUG589809:FUJ589809 GEC589809:GEF589809 GNY589809:GOB589809 GXU589809:GXX589809 HHQ589809:HHT589809 HRM589809:HRP589809 IBI589809:IBL589809 ILE589809:ILH589809 IVA589809:IVD589809 JEW589809:JEZ589809 JOS589809:JOV589809 JYO589809:JYR589809 KIK589809:KIN589809 KSG589809:KSJ589809 LCC589809:LCF589809 LLY589809:LMB589809 LVU589809:LVX589809 MFQ589809:MFT589809 MPM589809:MPP589809 MZI589809:MZL589809 NJE589809:NJH589809 NTA589809:NTD589809 OCW589809:OCZ589809 OMS589809:OMV589809 OWO589809:OWR589809 PGK589809:PGN589809 PQG589809:PQJ589809 QAC589809:QAF589809 QJY589809:QKB589809 QTU589809:QTX589809 RDQ589809:RDT589809 RNM589809:RNP589809 RXI589809:RXL589809 SHE589809:SHH589809 SRA589809:SRD589809 TAW589809:TAZ589809 TKS589809:TKV589809 TUO589809:TUR589809 UEK589809:UEN589809 UOG589809:UOJ589809 UYC589809:UYF589809 VHY589809:VIB589809 VRU589809:VRX589809 WBQ589809:WBT589809 WLM589809:WLP589809 WVI589809:WVL589809 B655339:D655339 IW655345:IZ655345 SS655345:SV655345 ACO655345:ACR655345 AMK655345:AMN655345 AWG655345:AWJ655345 BGC655345:BGF655345 BPY655345:BQB655345 BZU655345:BZX655345 CJQ655345:CJT655345 CTM655345:CTP655345 DDI655345:DDL655345 DNE655345:DNH655345 DXA655345:DXD655345 EGW655345:EGZ655345 EQS655345:EQV655345 FAO655345:FAR655345 FKK655345:FKN655345 FUG655345:FUJ655345 GEC655345:GEF655345 GNY655345:GOB655345 GXU655345:GXX655345 HHQ655345:HHT655345 HRM655345:HRP655345 IBI655345:IBL655345 ILE655345:ILH655345 IVA655345:IVD655345 JEW655345:JEZ655345 JOS655345:JOV655345 JYO655345:JYR655345 KIK655345:KIN655345 KSG655345:KSJ655345 LCC655345:LCF655345 LLY655345:LMB655345 LVU655345:LVX655345 MFQ655345:MFT655345 MPM655345:MPP655345 MZI655345:MZL655345 NJE655345:NJH655345 NTA655345:NTD655345 OCW655345:OCZ655345 OMS655345:OMV655345 OWO655345:OWR655345 PGK655345:PGN655345 PQG655345:PQJ655345 QAC655345:QAF655345 QJY655345:QKB655345 QTU655345:QTX655345 RDQ655345:RDT655345 RNM655345:RNP655345 RXI655345:RXL655345 SHE655345:SHH655345 SRA655345:SRD655345 TAW655345:TAZ655345 TKS655345:TKV655345 TUO655345:TUR655345 UEK655345:UEN655345 UOG655345:UOJ655345 UYC655345:UYF655345 VHY655345:VIB655345 VRU655345:VRX655345 WBQ655345:WBT655345 WLM655345:WLP655345 WVI655345:WVL655345 B720875:D720875 IW720881:IZ720881 SS720881:SV720881 ACO720881:ACR720881 AMK720881:AMN720881 AWG720881:AWJ720881 BGC720881:BGF720881 BPY720881:BQB720881 BZU720881:BZX720881 CJQ720881:CJT720881 CTM720881:CTP720881 DDI720881:DDL720881 DNE720881:DNH720881 DXA720881:DXD720881 EGW720881:EGZ720881 EQS720881:EQV720881 FAO720881:FAR720881 FKK720881:FKN720881 FUG720881:FUJ720881 GEC720881:GEF720881 GNY720881:GOB720881 GXU720881:GXX720881 HHQ720881:HHT720881 HRM720881:HRP720881 IBI720881:IBL720881 ILE720881:ILH720881 IVA720881:IVD720881 JEW720881:JEZ720881 JOS720881:JOV720881 JYO720881:JYR720881 KIK720881:KIN720881 KSG720881:KSJ720881 LCC720881:LCF720881 LLY720881:LMB720881 LVU720881:LVX720881 MFQ720881:MFT720881 MPM720881:MPP720881 MZI720881:MZL720881 NJE720881:NJH720881 NTA720881:NTD720881 OCW720881:OCZ720881 OMS720881:OMV720881 OWO720881:OWR720881 PGK720881:PGN720881 PQG720881:PQJ720881 QAC720881:QAF720881 QJY720881:QKB720881 QTU720881:QTX720881 RDQ720881:RDT720881 RNM720881:RNP720881 RXI720881:RXL720881 SHE720881:SHH720881 SRA720881:SRD720881 TAW720881:TAZ720881 TKS720881:TKV720881 TUO720881:TUR720881 UEK720881:UEN720881 UOG720881:UOJ720881 UYC720881:UYF720881 VHY720881:VIB720881 VRU720881:VRX720881 WBQ720881:WBT720881 WLM720881:WLP720881 WVI720881:WVL720881 B786411:D786411 IW786417:IZ786417 SS786417:SV786417 ACO786417:ACR786417 AMK786417:AMN786417 AWG786417:AWJ786417 BGC786417:BGF786417 BPY786417:BQB786417 BZU786417:BZX786417 CJQ786417:CJT786417 CTM786417:CTP786417 DDI786417:DDL786417 DNE786417:DNH786417 DXA786417:DXD786417 EGW786417:EGZ786417 EQS786417:EQV786417 FAO786417:FAR786417 FKK786417:FKN786417 FUG786417:FUJ786417 GEC786417:GEF786417 GNY786417:GOB786417 GXU786417:GXX786417 HHQ786417:HHT786417 HRM786417:HRP786417 IBI786417:IBL786417 ILE786417:ILH786417 IVA786417:IVD786417 JEW786417:JEZ786417 JOS786417:JOV786417 JYO786417:JYR786417 KIK786417:KIN786417 KSG786417:KSJ786417 LCC786417:LCF786417 LLY786417:LMB786417 LVU786417:LVX786417 MFQ786417:MFT786417 MPM786417:MPP786417 MZI786417:MZL786417 NJE786417:NJH786417 NTA786417:NTD786417 OCW786417:OCZ786417 OMS786417:OMV786417 OWO786417:OWR786417 PGK786417:PGN786417 PQG786417:PQJ786417 QAC786417:QAF786417 QJY786417:QKB786417 QTU786417:QTX786417 RDQ786417:RDT786417 RNM786417:RNP786417 RXI786417:RXL786417 SHE786417:SHH786417 SRA786417:SRD786417 TAW786417:TAZ786417 TKS786417:TKV786417 TUO786417:TUR786417 UEK786417:UEN786417 UOG786417:UOJ786417 UYC786417:UYF786417 VHY786417:VIB786417 VRU786417:VRX786417 WBQ786417:WBT786417 WLM786417:WLP786417 WVI786417:WVL786417 B851947:D851947 IW851953:IZ851953 SS851953:SV851953 ACO851953:ACR851953 AMK851953:AMN851953 AWG851953:AWJ851953 BGC851953:BGF851953 BPY851953:BQB851953 BZU851953:BZX851953 CJQ851953:CJT851953 CTM851953:CTP851953 DDI851953:DDL851953 DNE851953:DNH851953 DXA851953:DXD851953 EGW851953:EGZ851953 EQS851953:EQV851953 FAO851953:FAR851953 FKK851953:FKN851953 FUG851953:FUJ851953 GEC851953:GEF851953 GNY851953:GOB851953 GXU851953:GXX851953 HHQ851953:HHT851953 HRM851953:HRP851953 IBI851953:IBL851953 ILE851953:ILH851953 IVA851953:IVD851953 JEW851953:JEZ851953 JOS851953:JOV851953 JYO851953:JYR851953 KIK851953:KIN851953 KSG851953:KSJ851953 LCC851953:LCF851953 LLY851953:LMB851953 LVU851953:LVX851953 MFQ851953:MFT851953 MPM851953:MPP851953 MZI851953:MZL851953 NJE851953:NJH851953 NTA851953:NTD851953 OCW851953:OCZ851953 OMS851953:OMV851953 OWO851953:OWR851953 PGK851953:PGN851953 PQG851953:PQJ851953 QAC851953:QAF851953 QJY851953:QKB851953 QTU851953:QTX851953 RDQ851953:RDT851953 RNM851953:RNP851953 RXI851953:RXL851953 SHE851953:SHH851953 SRA851953:SRD851953 TAW851953:TAZ851953 TKS851953:TKV851953 TUO851953:TUR851953 UEK851953:UEN851953 UOG851953:UOJ851953 UYC851953:UYF851953 VHY851953:VIB851953 VRU851953:VRX851953 WBQ851953:WBT851953 WLM851953:WLP851953 WVI851953:WVL851953 B917483:D917483 IW917489:IZ917489 SS917489:SV917489 ACO917489:ACR917489 AMK917489:AMN917489 AWG917489:AWJ917489 BGC917489:BGF917489 BPY917489:BQB917489 BZU917489:BZX917489 CJQ917489:CJT917489 CTM917489:CTP917489 DDI917489:DDL917489 DNE917489:DNH917489 DXA917489:DXD917489 EGW917489:EGZ917489 EQS917489:EQV917489 FAO917489:FAR917489 FKK917489:FKN917489 FUG917489:FUJ917489 GEC917489:GEF917489 GNY917489:GOB917489 GXU917489:GXX917489 HHQ917489:HHT917489 HRM917489:HRP917489 IBI917489:IBL917489 ILE917489:ILH917489 IVA917489:IVD917489 JEW917489:JEZ917489 JOS917489:JOV917489 JYO917489:JYR917489 KIK917489:KIN917489 KSG917489:KSJ917489 LCC917489:LCF917489 LLY917489:LMB917489 LVU917489:LVX917489 MFQ917489:MFT917489 MPM917489:MPP917489 MZI917489:MZL917489 NJE917489:NJH917489 NTA917489:NTD917489 OCW917489:OCZ917489 OMS917489:OMV917489 OWO917489:OWR917489 PGK917489:PGN917489 PQG917489:PQJ917489 QAC917489:QAF917489 QJY917489:QKB917489 QTU917489:QTX917489 RDQ917489:RDT917489 RNM917489:RNP917489 RXI917489:RXL917489 SHE917489:SHH917489 SRA917489:SRD917489 TAW917489:TAZ917489 TKS917489:TKV917489 TUO917489:TUR917489 UEK917489:UEN917489 UOG917489:UOJ917489 UYC917489:UYF917489 VHY917489:VIB917489 VRU917489:VRX917489 WBQ917489:WBT917489 WLM917489:WLP917489 WVI917489:WVL917489 B983019:D983019 IW983025:IZ983025 SS983025:SV983025 ACO983025:ACR983025 AMK983025:AMN983025 AWG983025:AWJ983025 BGC983025:BGF983025 BPY983025:BQB983025 BZU983025:BZX983025 CJQ983025:CJT983025 CTM983025:CTP983025 DDI983025:DDL983025 DNE983025:DNH983025 DXA983025:DXD983025 EGW983025:EGZ983025 EQS983025:EQV983025 FAO983025:FAR983025 FKK983025:FKN983025 FUG983025:FUJ983025 GEC983025:GEF983025 GNY983025:GOB983025 GXU983025:GXX983025 HHQ983025:HHT983025 HRM983025:HRP983025 IBI983025:IBL983025 ILE983025:ILH983025 IVA983025:IVD983025 JEW983025:JEZ983025 JOS983025:JOV983025 JYO983025:JYR983025 KIK983025:KIN983025 KSG983025:KSJ983025 LCC983025:LCF983025 LLY983025:LMB983025 LVU983025:LVX983025 MFQ983025:MFT983025 MPM983025:MPP983025 MZI983025:MZL983025 NJE983025:NJH983025 NTA983025:NTD983025 OCW983025:OCZ983025 OMS983025:OMV983025 OWO983025:OWR983025 PGK983025:PGN983025 PQG983025:PQJ983025 QAC983025:QAF983025 QJY983025:QKB983025 QTU983025:QTX983025 RDQ983025:RDT983025 RNM983025:RNP983025 RXI983025:RXL983025 SHE983025:SHH983025 SRA983025:SRD983025 TAW983025:TAZ983025 TKS983025:TKV983025 TUO983025:TUR983025 UEK983025:UEN983025 UOG983025:UOJ983025 UYC983025:UYF983025 VHY983025:VIB983025 VRU983025:VRX983025 WBQ983025:WBT983025 WLM983025:WLP983025" xr:uid="{5BA9D03A-403F-46FA-91EB-2E0002659502}"/>
    <dataValidation allowBlank="1" showErrorMessage="1" sqref="B3:D3" xr:uid="{10470175-190C-488C-A7C8-FA5F59FB0B10}"/>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Instructions</vt:lpstr>
      <vt:lpstr>Critères candidature</vt:lpstr>
      <vt:lpstr>Approvisionnement durable</vt:lpstr>
      <vt:lpstr>Approvisionnement local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VEYRIE Cécile</dc:creator>
  <cp:keywords/>
  <dc:description/>
  <cp:lastModifiedBy>PAUL Alice</cp:lastModifiedBy>
  <cp:revision/>
  <dcterms:created xsi:type="dcterms:W3CDTF">2023-01-04T08:55:17Z</dcterms:created>
  <dcterms:modified xsi:type="dcterms:W3CDTF">2023-06-01T10:12:11Z</dcterms:modified>
  <cp:category/>
  <cp:contentStatus/>
</cp:coreProperties>
</file>